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91a9d5cd207d47a9" /></Relationships>
</file>

<file path=xl/workbook.xml><?xml version="1.0" encoding="utf-8"?>
<x:workbook xmlns:x="http://schemas.openxmlformats.org/spreadsheetml/2006/main">
  <x:sheets>
    <x:sheet xmlns:r="http://schemas.openxmlformats.org/officeDocument/2006/relationships" name="Start Here" sheetId="1" r:id="R4b0b4fb9ba6e41d6"/>
    <x:sheet xmlns:r="http://schemas.openxmlformats.org/officeDocument/2006/relationships" name="Requirement Sheet" sheetId="2" r:id="Re1df0925683c427d"/>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yyyy-mm-dd"/>
  </x:numFmts>
  <x:fonts count="15">
    <x:font>
      <x:sz val="11"/>
      <x:name val="Carlito"/>
    </x:font>
    <x:font>
      <x:b/>
      <x:sz val="20"/>
      <x:color rgb="FFFFFFFF"/>
      <x:name val="Carlito"/>
    </x:font>
    <x:font>
      <x:i/>
      <x:sz val="10"/>
      <x:color rgb="FFFFFFFF"/>
      <x:name val="Carlito"/>
    </x:font>
    <x:font>
      <x:b/>
      <x:sz val="11"/>
      <x:color rgb="FFFFFFFF"/>
      <x:name val="Carlito"/>
    </x:font>
    <x:font>
      <x:sz val="10"/>
      <x:color rgb="FF24313B"/>
      <x:name val="Carlito"/>
    </x:font>
    <x:font>
      <x:b/>
      <x:sz val="14"/>
      <x:color rgb="FFFFFFFF"/>
      <x:name val="Carlito"/>
    </x:font>
    <x:font>
      <x:b/>
      <x:sz val="10"/>
      <x:color rgb="FF17324D"/>
      <x:name val="Carlito"/>
    </x:font>
    <x:font>
      <x:sz val="9"/>
      <x:color rgb="FF24313B"/>
      <x:name val="Carlito"/>
    </x:font>
    <x:font>
      <x:b/>
      <x:sz val="9"/>
      <x:color rgb="FF17324D"/>
      <x:name val="Carlito"/>
    </x:font>
    <x:font>
      <x:b/>
      <x:sz val="11"/>
      <x:color rgb="FF17324D"/>
      <x:name val="Carlito"/>
    </x:font>
    <x:font>
      <x:i/>
      <x:sz val="8"/>
      <x:color rgb="FF5F6B75"/>
      <x:name val="Carlito"/>
    </x:font>
    <x:font>
      <x:sz val="11"/>
      <x:color rgb="FF24313B"/>
      <x:name val="Carlito"/>
    </x:font>
    <x:font>
      <x:b/>
      <x:sz val="9"/>
      <x:color rgb="FFFFFFFF"/>
      <x:name val="Carlito"/>
    </x:font>
    <x:font>
      <x:sz val="9"/>
      <x:color rgb="FF5F6B75"/>
      <x:name val="Carlito"/>
    </x:font>
    <x:font>
      <x:i/>
      <x:sz val="8"/>
      <x:color rgb="FF24313B"/>
      <x:name val="Carlito"/>
    </x:font>
  </x:fonts>
  <x:fills count="9">
    <x:fill>
      <x:patternFill patternType="none"/>
    </x:fill>
    <x:fill>
      <x:patternFill patternType="gray125"/>
    </x:fill>
    <x:fill>
      <x:patternFill patternType="solid">
        <x:fgColor rgb="FF17324D"/>
      </x:patternFill>
    </x:fill>
    <x:fill>
      <x:patternFill patternType="solid">
        <x:fgColor rgb="FF2F6F7E"/>
      </x:patternFill>
    </x:fill>
    <x:fill>
      <x:patternFill patternType="solid">
        <x:fgColor rgb="FFEAF2F5"/>
      </x:patternFill>
    </x:fill>
    <x:fill>
      <x:patternFill patternType="solid">
        <x:fgColor rgb="FFFFFFFF"/>
      </x:patternFill>
    </x:fill>
    <x:fill>
      <x:patternFill patternType="solid">
        <x:fgColor rgb="FFDFF1E6"/>
      </x:patternFill>
    </x:fill>
    <x:fill>
      <x:patternFill patternType="solid">
        <x:fgColor rgb="FFFFF7D6"/>
      </x:patternFill>
    </x:fill>
    <x:fill>
      <x:patternFill patternType="solid">
        <x:fgColor rgb="FFF2F4F6"/>
      </x:patternFill>
    </x:fill>
  </x:fills>
  <x:borders count="15">
    <x:border/>
    <x:border>
      <x:left style="thin">
        <x:color rgb="FFCBD5DC"/>
      </x:left>
      <x:top style="thin">
        <x:color rgb="FFCBD5DC"/>
      </x:top>
    </x:border>
    <x:border>
      <x:top style="thin">
        <x:color rgb="FFCBD5DC"/>
      </x:top>
    </x:border>
    <x:border>
      <x:right style="thin">
        <x:color rgb="FFCBD5DC"/>
      </x:right>
      <x:top style="thin">
        <x:color rgb="FFCBD5DC"/>
      </x:top>
    </x:border>
    <x:border>
      <x:left style="thin">
        <x:color rgb="FFCBD5DC"/>
      </x:left>
    </x:border>
    <x:border>
      <x:right style="thin">
        <x:color rgb="FFCBD5DC"/>
      </x:right>
    </x:border>
    <x:border>
      <x:left style="thin">
        <x:color rgb="FFCBD5DC"/>
      </x:left>
      <x:bottom style="thin">
        <x:color rgb="FFCBD5DC"/>
      </x:bottom>
    </x:border>
    <x:border>
      <x:bottom style="thin">
        <x:color rgb="FFCBD5DC"/>
      </x:bottom>
    </x:border>
    <x:border>
      <x:right style="thin">
        <x:color rgb="FFCBD5DC"/>
      </x:right>
      <x:bottom style="thin">
        <x:color rgb="FFCBD5DC"/>
      </x:bottom>
    </x:border>
    <x:border>
      <x:left style="thin">
        <x:color rgb="FFCBD5DC"/>
      </x:left>
      <x:right style="thin">
        <x:color rgb="FFCBD5DC"/>
      </x:right>
      <x:top style="thin">
        <x:color rgb="FFCBD5DC"/>
      </x:top>
      <x:bottom style="thin">
        <x:color rgb="FFCBD5DC"/>
      </x:bottom>
    </x:border>
    <x:border>
      <x:left style="thin">
        <x:color rgb="FFCBD5DC"/>
      </x:left>
      <x:top style="thin">
        <x:color rgb="FFCBD5DC"/>
      </x:top>
      <x:bottom style="thin">
        <x:color rgb="FFCBD5DC"/>
      </x:bottom>
    </x:border>
    <x:border>
      <x:top style="thin">
        <x:color rgb="FFCBD5DC"/>
      </x:top>
      <x:bottom style="thin">
        <x:color rgb="FFCBD5DC"/>
      </x:bottom>
    </x:border>
    <x:border>
      <x:right style="thin">
        <x:color rgb="FFCBD5DC"/>
      </x:right>
      <x:top style="thin">
        <x:color rgb="FFCBD5DC"/>
      </x:top>
      <x:bottom style="thin">
        <x:color rgb="FFCBD5DC"/>
      </x:bottom>
    </x:border>
    <x:border>
      <x:left style="thin">
        <x:color rgb="FFFFFFFF"/>
      </x:left>
      <x:right style="thin">
        <x:color rgb="FFFFFFFF"/>
      </x:right>
      <x:top style="thin">
        <x:color rgb="FFFFFFFF"/>
      </x:top>
      <x:bottom style="thin">
        <x:color rgb="FFFFFFFF"/>
      </x:bottom>
    </x:border>
    <x:border>
      <x:left style="thin">
        <x:color rgb="FFCBD5DC"/>
      </x:left>
      <x:right style="thin">
        <x:color rgb="FFCBD5DC"/>
      </x:right>
      <x:bottom style="thin">
        <x:color rgb="FFCBD5DC"/>
      </x:bottom>
    </x:border>
  </x:borders>
  <x:cellStyleXfs count="1">
    <x:xf numFmtId="0" fontId="0" fillId="0" borderId="0"/>
  </x:cellStyleXfs>
  <x:cellXfs count="158">
    <x:xf numFmtId="0" fontId="0" fillId="0" borderId="0" xfId="0"/>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horizontal="left"/>
    </x:xf>
    <x:xf numFmtId="0" fontId="1" fillId="2" borderId="0" xfId="0" applyNumberFormat="1" applyFont="1" applyFill="1" applyBorder="1" applyAlignment="1">
      <x:alignment horizontal="left" vertical="center"/>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vertical="center"/>
    </x:xf>
    <x:xf numFmtId="0" fontId="3" fillId="2" borderId="0" xfId="0" applyNumberFormat="1" applyFont="1" applyFill="1" applyBorder="1"/>
    <x:xf numFmtId="0" fontId="3" fillId="2" borderId="0" xfId="0" applyNumberFormat="1" applyFont="1" applyFill="1" applyBorder="1" applyAlignment="1">
      <x:alignment vertical="center"/>
    </x:xf>
    <x:xf numFmtId="0" fontId="0" fillId="4" borderId="0" xfId="0" applyNumberFormat="1" applyFont="1" applyFill="1" applyBorder="1"/>
    <x:xf numFmtId="0" fontId="4" fillId="4" borderId="0" xfId="0" applyNumberFormat="1" applyFont="1" applyFill="1" applyBorder="1"/>
    <x:xf numFmtId="0" fontId="4" fillId="4" borderId="1" xfId="0" applyNumberFormat="1" applyFont="1" applyFill="1" applyBorder="1"/>
    <x:xf numFmtId="0" fontId="4" fillId="4" borderId="2" xfId="0" applyNumberFormat="1" applyFont="1" applyFill="1" applyBorder="1"/>
    <x:xf numFmtId="0" fontId="4" fillId="4" borderId="3" xfId="0" applyNumberFormat="1" applyFont="1" applyFill="1" applyBorder="1"/>
    <x:xf numFmtId="0" fontId="4" fillId="4" borderId="4" xfId="0" applyNumberFormat="1" applyFont="1" applyFill="1" applyBorder="1"/>
    <x:xf numFmtId="0" fontId="4" fillId="4" borderId="5" xfId="0" applyNumberFormat="1" applyFont="1" applyFill="1" applyBorder="1"/>
    <x:xf numFmtId="0" fontId="4" fillId="4" borderId="6" xfId="0" applyNumberFormat="1" applyFont="1" applyFill="1" applyBorder="1"/>
    <x:xf numFmtId="0" fontId="4" fillId="4" borderId="7" xfId="0" applyNumberFormat="1" applyFont="1" applyFill="1" applyBorder="1"/>
    <x:xf numFmtId="0" fontId="4" fillId="4" borderId="8" xfId="0" applyNumberFormat="1" applyFont="1" applyFill="1" applyBorder="1"/>
    <x:xf numFmtId="0" fontId="4" fillId="4" borderId="1" xfId="0" applyNumberFormat="1" applyFont="1" applyFill="1" applyBorder="1" applyAlignment="1">
      <x:alignment wrapText="1"/>
    </x:xf>
    <x:xf numFmtId="0" fontId="4" fillId="4" borderId="2" xfId="0" applyNumberFormat="1" applyFont="1" applyFill="1" applyBorder="1" applyAlignment="1">
      <x:alignment wrapText="1"/>
    </x:xf>
    <x:xf numFmtId="0" fontId="4" fillId="4" borderId="3" xfId="0" applyNumberFormat="1" applyFont="1" applyFill="1" applyBorder="1" applyAlignment="1">
      <x:alignment wrapText="1"/>
    </x:xf>
    <x:xf numFmtId="0" fontId="4" fillId="4" borderId="4" xfId="0" applyNumberFormat="1" applyFont="1" applyFill="1" applyBorder="1" applyAlignment="1">
      <x:alignment wrapText="1"/>
    </x:xf>
    <x:xf numFmtId="0" fontId="4" fillId="4" borderId="0" xfId="0" applyNumberFormat="1" applyFont="1" applyFill="1" applyBorder="1" applyAlignment="1">
      <x:alignment wrapText="1"/>
    </x:xf>
    <x:xf numFmtId="0" fontId="4" fillId="4" borderId="5" xfId="0" applyNumberFormat="1" applyFont="1" applyFill="1" applyBorder="1" applyAlignment="1">
      <x:alignment wrapText="1"/>
    </x:xf>
    <x:xf numFmtId="0" fontId="4" fillId="4" borderId="6" xfId="0" applyNumberFormat="1" applyFont="1" applyFill="1" applyBorder="1" applyAlignment="1">
      <x:alignment wrapText="1"/>
    </x:xf>
    <x:xf numFmtId="0" fontId="4" fillId="4" borderId="7" xfId="0" applyNumberFormat="1" applyFont="1" applyFill="1" applyBorder="1" applyAlignment="1">
      <x:alignment wrapText="1"/>
    </x:xf>
    <x:xf numFmtId="0" fontId="4" fillId="4" borderId="8" xfId="0" applyNumberFormat="1" applyFont="1" applyFill="1" applyBorder="1" applyAlignment="1">
      <x:alignment wrapText="1"/>
    </x:xf>
    <x:xf numFmtId="0" fontId="4" fillId="4" borderId="1" xfId="0" applyNumberFormat="1" applyFont="1" applyFill="1" applyBorder="1" applyAlignment="1">
      <x:alignment vertical="center" wrapText="1"/>
    </x:xf>
    <x:xf numFmtId="0" fontId="4" fillId="4" borderId="2" xfId="0" applyNumberFormat="1" applyFont="1" applyFill="1" applyBorder="1" applyAlignment="1">
      <x:alignment vertical="center" wrapText="1"/>
    </x:xf>
    <x:xf numFmtId="0" fontId="4" fillId="4" borderId="3" xfId="0" applyNumberFormat="1" applyFont="1" applyFill="1" applyBorder="1" applyAlignment="1">
      <x:alignment vertical="center" wrapText="1"/>
    </x:xf>
    <x:xf numFmtId="0" fontId="4" fillId="4" borderId="4" xfId="0" applyNumberFormat="1" applyFont="1" applyFill="1" applyBorder="1" applyAlignment="1">
      <x:alignment vertical="center" wrapText="1"/>
    </x:xf>
    <x:xf numFmtId="0" fontId="4" fillId="4" borderId="0" xfId="0" applyNumberFormat="1" applyFont="1" applyFill="1" applyBorder="1" applyAlignment="1">
      <x:alignment vertical="center" wrapText="1"/>
    </x:xf>
    <x:xf numFmtId="0" fontId="4" fillId="4" borderId="5" xfId="0" applyNumberFormat="1" applyFont="1" applyFill="1" applyBorder="1" applyAlignment="1">
      <x:alignment vertical="center" wrapText="1"/>
    </x:xf>
    <x:xf numFmtId="0" fontId="4" fillId="4" borderId="6" xfId="0" applyNumberFormat="1" applyFont="1" applyFill="1" applyBorder="1" applyAlignment="1">
      <x:alignment vertical="center" wrapText="1"/>
    </x:xf>
    <x:xf numFmtId="0" fontId="4" fillId="4" borderId="7" xfId="0" applyNumberFormat="1" applyFont="1" applyFill="1" applyBorder="1" applyAlignment="1">
      <x:alignment vertical="center" wrapText="1"/>
    </x:xf>
    <x:xf numFmtId="0" fontId="4" fillId="4" borderId="8" xfId="0" applyNumberFormat="1" applyFont="1" applyFill="1" applyBorder="1" applyAlignment="1">
      <x:alignment vertical="center" wrapText="1"/>
    </x:xf>
    <x:xf numFmtId="0" fontId="5" fillId="3" borderId="0" xfId="0" applyNumberFormat="1" applyFont="1" applyFill="1" applyBorder="1"/>
    <x:xf numFmtId="0" fontId="5" fillId="3" borderId="9" xfId="0" applyNumberFormat="1" applyFont="1" applyFill="1" applyBorder="1"/>
    <x:xf numFmtId="0" fontId="5" fillId="3" borderId="9" xfId="0" applyNumberFormat="1" applyFont="1" applyFill="1" applyBorder="1" applyAlignment="1">
      <x:alignment horizontal="center"/>
    </x:xf>
    <x:xf numFmtId="0" fontId="5" fillId="3" borderId="9" xfId="0" applyNumberFormat="1" applyFont="1" applyFill="1" applyBorder="1" applyAlignment="1">
      <x:alignment horizontal="center" vertical="center"/>
    </x:xf>
    <x:xf numFmtId="0" fontId="6" fillId="4" borderId="0" xfId="0" applyNumberFormat="1" applyFont="1" applyFill="1" applyBorder="1"/>
    <x:xf numFmtId="0" fontId="6" fillId="4" borderId="9" xfId="0" applyNumberFormat="1" applyFont="1" applyFill="1" applyBorder="1"/>
    <x:xf numFmtId="0" fontId="6" fillId="4" borderId="9" xfId="0" applyNumberFormat="1" applyFont="1" applyFill="1" applyBorder="1" applyAlignment="1">
      <x:alignment wrapText="1"/>
    </x:xf>
    <x:xf numFmtId="0" fontId="6" fillId="4" borderId="9" xfId="0" applyNumberFormat="1" applyFont="1" applyFill="1" applyBorder="1" applyAlignment="1">
      <x:alignment vertical="center" wrapText="1"/>
    </x:xf>
    <x:xf numFmtId="0" fontId="0" fillId="5" borderId="0" xfId="0" applyNumberFormat="1" applyFont="1" applyFill="1" applyBorder="1"/>
    <x:xf numFmtId="0" fontId="7" fillId="5" borderId="0" xfId="0" applyNumberFormat="1" applyFont="1" applyFill="1" applyBorder="1"/>
    <x:xf numFmtId="0" fontId="7" fillId="5" borderId="9" xfId="0" applyNumberFormat="1" applyFont="1" applyFill="1" applyBorder="1"/>
    <x:xf numFmtId="0" fontId="7" fillId="5" borderId="9" xfId="0" applyNumberFormat="1" applyFont="1" applyFill="1" applyBorder="1" applyAlignment="1">
      <x:alignment wrapText="1"/>
    </x:xf>
    <x:xf numFmtId="0" fontId="7" fillId="5" borderId="9" xfId="0" applyNumberFormat="1" applyFont="1" applyFill="1" applyBorder="1" applyAlignment="1">
      <x:alignment vertical="center" wrapText="1"/>
    </x:xf>
    <x:xf numFmtId="0" fontId="7" fillId="0" borderId="0" xfId="0" applyNumberFormat="1" applyFont="1" applyFill="1" applyBorder="1"/>
    <x:xf numFmtId="0" fontId="7" fillId="0" borderId="9" xfId="0" applyNumberFormat="1" applyFont="1" applyFill="1" applyBorder="1"/>
    <x:xf numFmtId="0" fontId="7" fillId="0" borderId="9" xfId="0" applyNumberFormat="1" applyFont="1" applyFill="1" applyBorder="1" applyAlignment="1">
      <x:alignment wrapText="1"/>
    </x:xf>
    <x:xf numFmtId="0" fontId="7" fillId="0" borderId="9" xfId="0" applyNumberFormat="1" applyFont="1" applyFill="1" applyBorder="1" applyAlignment="1">
      <x:alignment vertical="center" wrapText="1"/>
    </x:xf>
    <x:xf numFmtId="0" fontId="7" fillId="4" borderId="9" xfId="0" applyNumberFormat="1" applyFont="1" applyFill="1" applyBorder="1" applyAlignment="1">
      <x:alignment vertical="center" wrapText="1"/>
    </x:xf>
    <x:xf numFmtId="0" fontId="8" fillId="4" borderId="9" xfId="0" applyNumberFormat="1" applyFont="1" applyFill="1" applyBorder="1" applyAlignment="1">
      <x:alignment vertical="center" wrapText="1"/>
    </x:xf>
    <x:xf numFmtId="0" fontId="7" fillId="6" borderId="9" xfId="0" applyNumberFormat="1" applyFont="1" applyFill="1" applyBorder="1" applyAlignment="1">
      <x:alignment vertical="center" wrapText="1"/>
    </x:xf>
    <x:xf numFmtId="0" fontId="0" fillId="7" borderId="0" xfId="0" applyNumberFormat="1" applyFont="1" applyFill="1" applyBorder="1"/>
    <x:xf numFmtId="0" fontId="7" fillId="7" borderId="0" xfId="0" applyNumberFormat="1" applyFont="1" applyFill="1" applyBorder="1"/>
    <x:xf numFmtId="0" fontId="7" fillId="7" borderId="1" xfId="0" applyNumberFormat="1" applyFont="1" applyFill="1" applyBorder="1"/>
    <x:xf numFmtId="0" fontId="7" fillId="7" borderId="2" xfId="0" applyNumberFormat="1" applyFont="1" applyFill="1" applyBorder="1"/>
    <x:xf numFmtId="0" fontId="7" fillId="7" borderId="3" xfId="0" applyNumberFormat="1" applyFont="1" applyFill="1" applyBorder="1"/>
    <x:xf numFmtId="0" fontId="7" fillId="7" borderId="4" xfId="0" applyNumberFormat="1" applyFont="1" applyFill="1" applyBorder="1"/>
    <x:xf numFmtId="0" fontId="7" fillId="7" borderId="5" xfId="0" applyNumberFormat="1" applyFont="1" applyFill="1" applyBorder="1"/>
    <x:xf numFmtId="0" fontId="7" fillId="7" borderId="6" xfId="0" applyNumberFormat="1" applyFont="1" applyFill="1" applyBorder="1"/>
    <x:xf numFmtId="0" fontId="7" fillId="7" borderId="7" xfId="0" applyNumberFormat="1" applyFont="1" applyFill="1" applyBorder="1"/>
    <x:xf numFmtId="0" fontId="7" fillId="7" borderId="8" xfId="0" applyNumberFormat="1" applyFont="1" applyFill="1" applyBorder="1"/>
    <x:xf numFmtId="0" fontId="7" fillId="7" borderId="1" xfId="0" applyNumberFormat="1" applyFont="1" applyFill="1" applyBorder="1" applyAlignment="1">
      <x:alignment wrapText="1"/>
    </x:xf>
    <x:xf numFmtId="0" fontId="7" fillId="7" borderId="2" xfId="0" applyNumberFormat="1" applyFont="1" applyFill="1" applyBorder="1" applyAlignment="1">
      <x:alignment wrapText="1"/>
    </x:xf>
    <x:xf numFmtId="0" fontId="7" fillId="7" borderId="3" xfId="0" applyNumberFormat="1" applyFont="1" applyFill="1" applyBorder="1" applyAlignment="1">
      <x:alignment wrapText="1"/>
    </x:xf>
    <x:xf numFmtId="0" fontId="7" fillId="7" borderId="4" xfId="0" applyNumberFormat="1" applyFont="1" applyFill="1" applyBorder="1" applyAlignment="1">
      <x:alignment wrapText="1"/>
    </x:xf>
    <x:xf numFmtId="0" fontId="7" fillId="7" borderId="0" xfId="0" applyNumberFormat="1" applyFont="1" applyFill="1" applyBorder="1" applyAlignment="1">
      <x:alignment wrapText="1"/>
    </x:xf>
    <x:xf numFmtId="0" fontId="7" fillId="7" borderId="5" xfId="0" applyNumberFormat="1" applyFont="1" applyFill="1" applyBorder="1" applyAlignment="1">
      <x:alignment wrapText="1"/>
    </x:xf>
    <x:xf numFmtId="0" fontId="7" fillId="7" borderId="6" xfId="0" applyNumberFormat="1" applyFont="1" applyFill="1" applyBorder="1" applyAlignment="1">
      <x:alignment wrapText="1"/>
    </x:xf>
    <x:xf numFmtId="0" fontId="7" fillId="7" borderId="7" xfId="0" applyNumberFormat="1" applyFont="1" applyFill="1" applyBorder="1" applyAlignment="1">
      <x:alignment wrapText="1"/>
    </x:xf>
    <x:xf numFmtId="0" fontId="7" fillId="7" borderId="8" xfId="0" applyNumberFormat="1" applyFont="1" applyFill="1" applyBorder="1" applyAlignment="1">
      <x:alignment wrapText="1"/>
    </x:xf>
    <x:xf numFmtId="0" fontId="7" fillId="7" borderId="1" xfId="0" applyNumberFormat="1" applyFont="1" applyFill="1" applyBorder="1" applyAlignment="1">
      <x:alignment vertical="center" wrapText="1"/>
    </x:xf>
    <x:xf numFmtId="0" fontId="7" fillId="7" borderId="2" xfId="0" applyNumberFormat="1" applyFont="1" applyFill="1" applyBorder="1" applyAlignment="1">
      <x:alignment vertical="center" wrapText="1"/>
    </x:xf>
    <x:xf numFmtId="0" fontId="7" fillId="7" borderId="3" xfId="0" applyNumberFormat="1" applyFont="1" applyFill="1" applyBorder="1" applyAlignment="1">
      <x:alignment vertical="center" wrapText="1"/>
    </x:xf>
    <x:xf numFmtId="0" fontId="7" fillId="7" borderId="4" xfId="0" applyNumberFormat="1" applyFont="1" applyFill="1" applyBorder="1" applyAlignment="1">
      <x:alignment vertical="center" wrapText="1"/>
    </x:xf>
    <x:xf numFmtId="0" fontId="7" fillId="7" borderId="0" xfId="0" applyNumberFormat="1" applyFont="1" applyFill="1" applyBorder="1" applyAlignment="1">
      <x:alignment vertical="center" wrapText="1"/>
    </x:xf>
    <x:xf numFmtId="0" fontId="7" fillId="7" borderId="5" xfId="0" applyNumberFormat="1" applyFont="1" applyFill="1" applyBorder="1" applyAlignment="1">
      <x:alignment vertical="center" wrapText="1"/>
    </x:xf>
    <x:xf numFmtId="0" fontId="7" fillId="7" borderId="6" xfId="0" applyNumberFormat="1" applyFont="1" applyFill="1" applyBorder="1" applyAlignment="1">
      <x:alignment vertical="center" wrapText="1"/>
    </x:xf>
    <x:xf numFmtId="0" fontId="7" fillId="7" borderId="7" xfId="0" applyNumberFormat="1" applyFont="1" applyFill="1" applyBorder="1" applyAlignment="1">
      <x:alignment vertical="center" wrapText="1"/>
    </x:xf>
    <x:xf numFmtId="0" fontId="7" fillId="7" borderId="8" xfId="0" applyNumberFormat="1" applyFont="1" applyFill="1" applyBorder="1" applyAlignment="1">
      <x:alignment vertical="center" wrapText="1"/>
    </x:xf>
    <x:xf numFmtId="0" fontId="3" fillId="3" borderId="0" xfId="0" applyNumberFormat="1" applyFont="1" applyFill="1" applyBorder="1"/>
    <x:xf numFmtId="0" fontId="3" fillId="3" borderId="9" xfId="0" applyNumberFormat="1" applyFont="1" applyFill="1" applyBorder="1"/>
    <x:xf numFmtId="0" fontId="3" fillId="3" borderId="9" xfId="0" applyNumberFormat="1" applyFont="1" applyFill="1" applyBorder="1" applyAlignment="1">
      <x:alignment horizontal="center"/>
    </x:xf>
    <x:xf numFmtId="0" fontId="3" fillId="3" borderId="9" xfId="0" applyNumberFormat="1" applyFont="1" applyFill="1" applyBorder="1" applyAlignment="1">
      <x:alignment horizontal="center" vertical="center"/>
    </x:xf>
    <x:xf numFmtId="0" fontId="9" fillId="7" borderId="0" xfId="0" applyNumberFormat="1" applyFont="1" applyFill="1" applyBorder="1"/>
    <x:xf numFmtId="0" fontId="9" fillId="7" borderId="9" xfId="0" applyNumberFormat="1" applyFont="1" applyFill="1" applyBorder="1"/>
    <x:xf numFmtId="0" fontId="9" fillId="4" borderId="0" xfId="0" applyNumberFormat="1" applyFont="1" applyFill="1" applyBorder="1"/>
    <x:xf numFmtId="0" fontId="9" fillId="4" borderId="9" xfId="0" applyNumberFormat="1" applyFont="1" applyFill="1" applyBorder="1"/>
    <x:xf numFmtId="0" fontId="10" fillId="0" borderId="0" xfId="0" applyNumberFormat="1" applyFont="1" applyFill="1" applyBorder="1"/>
    <x:xf numFmtId="0" fontId="10" fillId="0" borderId="0" xfId="0" applyNumberFormat="1" applyFont="1" applyFill="1" applyBorder="1" applyAlignment="1">
      <x:alignment horizontal="right"/>
    </x:xf>
    <x:xf numFmtId="0" fontId="1" fillId="2" borderId="0" xfId="0" applyNumberFormat="1" applyFont="1" applyFill="1" applyBorder="1" applyAlignment="1">
      <x:alignment horizontal="left" vertical="center" wrapText="1"/>
    </x:xf>
    <x:xf numFmtId="0" fontId="2" fillId="3" borderId="0" xfId="0" applyNumberFormat="1" applyFont="1" applyFill="1" applyBorder="1" applyAlignment="1">
      <x:alignment vertical="center" wrapText="1"/>
    </x:xf>
    <x:xf numFmtId="0" fontId="0" fillId="0" borderId="0" xfId="0" applyNumberFormat="1" applyFont="1" applyFill="1" applyBorder="1" applyAlignment="1">
      <x:alignment wrapText="1"/>
    </x:xf>
    <x:xf numFmtId="0" fontId="3" fillId="2" borderId="0" xfId="0" applyNumberFormat="1" applyFont="1" applyFill="1" applyBorder="1" applyAlignment="1">
      <x:alignment vertical="center" wrapText="1"/>
    </x:xf>
    <x:xf numFmtId="0" fontId="5" fillId="3" borderId="9" xfId="0" applyNumberFormat="1" applyFont="1" applyFill="1" applyBorder="1" applyAlignment="1">
      <x:alignment horizontal="center" vertical="center" wrapText="1"/>
    </x:xf>
    <x:xf numFmtId="0" fontId="3" fillId="3" borderId="9" xfId="0" applyNumberFormat="1" applyFont="1" applyFill="1" applyBorder="1" applyAlignment="1">
      <x:alignment horizontal="center" vertical="center" wrapText="1"/>
    </x:xf>
    <x:xf numFmtId="0" fontId="9" fillId="7" borderId="9" xfId="0" applyNumberFormat="1" applyFont="1" applyFill="1" applyBorder="1" applyAlignment="1">
      <x:alignment wrapText="1"/>
    </x:xf>
    <x:xf numFmtId="0" fontId="9" fillId="4" borderId="9" xfId="0" applyNumberFormat="1" applyFont="1" applyFill="1" applyBorder="1" applyAlignment="1">
      <x:alignment wrapText="1"/>
    </x:xf>
    <x:xf numFmtId="0" fontId="10" fillId="0" borderId="0" xfId="0" applyNumberFormat="1" applyFont="1" applyFill="1" applyBorder="1" applyAlignment="1">
      <x:alignment horizontal="right" wrapText="1"/>
    </x:xf>
    <x:xf numFmtId="0" fontId="9" fillId="4" borderId="9" xfId="0" applyNumberFormat="1" applyFont="1" applyFill="1" applyBorder="1" applyAlignment="1">
      <x:alignment vertical="center"/>
    </x:xf>
    <x:xf numFmtId="0" fontId="11" fillId="7" borderId="0" xfId="0" applyNumberFormat="1" applyFont="1" applyFill="1" applyBorder="1"/>
    <x:xf numFmtId="0" fontId="11" fillId="7" borderId="9" xfId="0" applyNumberFormat="1" applyFont="1" applyFill="1" applyBorder="1"/>
    <x:xf numFmtId="0" fontId="0" fillId="7" borderId="9" xfId="0" applyNumberFormat="1" applyFont="1" applyFill="1" applyBorder="1"/>
    <x:xf numFmtId="200" fontId="0" fillId="7" borderId="9" xfId="0" applyNumberFormat="1" applyFont="1" applyFill="1" applyBorder="1"/>
    <x:xf numFmtId="0" fontId="7" fillId="7" borderId="10" xfId="0" applyNumberFormat="1" applyFont="1" applyFill="1" applyBorder="1"/>
    <x:xf numFmtId="0" fontId="7" fillId="7" borderId="11" xfId="0" applyNumberFormat="1" applyFont="1" applyFill="1" applyBorder="1"/>
    <x:xf numFmtId="0" fontId="7" fillId="7" borderId="12" xfId="0" applyNumberFormat="1" applyFont="1" applyFill="1" applyBorder="1"/>
    <x:xf numFmtId="0" fontId="7" fillId="7" borderId="10" xfId="0" applyNumberFormat="1" applyFont="1" applyFill="1" applyBorder="1" applyAlignment="1">
      <x:alignment wrapText="1"/>
    </x:xf>
    <x:xf numFmtId="0" fontId="7" fillId="7" borderId="11" xfId="0" applyNumberFormat="1" applyFont="1" applyFill="1" applyBorder="1" applyAlignment="1">
      <x:alignment wrapText="1"/>
    </x:xf>
    <x:xf numFmtId="0" fontId="7" fillId="7" borderId="12" xfId="0" applyNumberFormat="1" applyFont="1" applyFill="1" applyBorder="1" applyAlignment="1">
      <x:alignment wrapText="1"/>
    </x:xf>
    <x:xf numFmtId="0" fontId="7" fillId="7" borderId="10" xfId="0" applyNumberFormat="1" applyFont="1" applyFill="1" applyBorder="1" applyAlignment="1">
      <x:alignment vertical="center" wrapText="1"/>
    </x:xf>
    <x:xf numFmtId="0" fontId="7" fillId="7" borderId="11" xfId="0" applyNumberFormat="1" applyFont="1" applyFill="1" applyBorder="1" applyAlignment="1">
      <x:alignment vertical="center" wrapText="1"/>
    </x:xf>
    <x:xf numFmtId="0" fontId="7" fillId="7" borderId="12" xfId="0" applyNumberFormat="1" applyFont="1" applyFill="1" applyBorder="1" applyAlignment="1">
      <x:alignment vertical="center" wrapText="1"/>
    </x:xf>
    <x:xf numFmtId="0" fontId="12" fillId="3" borderId="0" xfId="0" applyNumberFormat="1" applyFont="1" applyFill="1" applyBorder="1"/>
    <x:xf numFmtId="0" fontId="12" fillId="3" borderId="13" xfId="0" applyNumberFormat="1" applyFont="1" applyFill="1" applyBorder="1"/>
    <x:xf numFmtId="0" fontId="12" fillId="3" borderId="13" xfId="0" applyNumberFormat="1" applyFont="1" applyFill="1" applyBorder="1" applyAlignment="1">
      <x:alignment wrapText="1"/>
    </x:xf>
    <x:xf numFmtId="0" fontId="12" fillId="3" borderId="13" xfId="0" applyNumberFormat="1" applyFont="1" applyFill="1" applyBorder="1" applyAlignment="1">
      <x:alignment horizontal="center" wrapText="1"/>
    </x:xf>
    <x:xf numFmtId="0" fontId="12" fillId="3" borderId="13" xfId="0" applyNumberFormat="1" applyFont="1" applyFill="1" applyBorder="1" applyAlignment="1">
      <x:alignment horizontal="center" vertical="center" wrapText="1"/>
    </x:xf>
    <x:xf numFmtId="0" fontId="7" fillId="0" borderId="14" xfId="0" applyNumberFormat="1" applyFont="1" applyFill="1" applyBorder="1"/>
    <x:xf numFmtId="0" fontId="7" fillId="0" borderId="14" xfId="0" applyNumberFormat="1" applyFont="1" applyFill="1" applyBorder="1" applyAlignment="1">
      <x:alignment wrapText="1"/>
    </x:xf>
    <x:xf numFmtId="0" fontId="7" fillId="0" borderId="14" xfId="0" applyNumberFormat="1" applyFont="1" applyFill="1" applyBorder="1" applyAlignment="1">
      <x:alignment vertical="center" wrapText="1"/>
    </x:xf>
    <x:xf numFmtId="0" fontId="7" fillId="8" borderId="14" xfId="0" applyNumberFormat="1" applyFont="1" applyFill="1" applyBorder="1" applyAlignment="1">
      <x:alignment vertical="center" wrapText="1"/>
    </x:xf>
    <x:xf numFmtId="0" fontId="13" fillId="8" borderId="14" xfId="0" applyNumberFormat="1" applyFont="1" applyFill="1" applyBorder="1" applyAlignment="1">
      <x:alignment vertical="center" wrapText="1"/>
    </x:xf>
    <x:xf numFmtId="0" fontId="13" fillId="8" borderId="9" xfId="0" applyNumberFormat="1" applyFont="1" applyFill="1" applyBorder="1" applyAlignment="1">
      <x:alignment vertical="center" wrapText="1"/>
    </x:xf>
    <x:xf numFmtId="0" fontId="13" fillId="8" borderId="9" xfId="0" applyNumberFormat="1" applyFont="1" applyFill="1" applyBorder="1" applyAlignment="1">
      <x:alignment horizontal="center" vertical="center" wrapText="1"/>
    </x:xf>
    <x:xf numFmtId="0" fontId="7" fillId="5" borderId="14" xfId="0" applyNumberFormat="1" applyFont="1" applyFill="1" applyBorder="1" applyAlignment="1">
      <x:alignment vertical="center" wrapText="1"/>
    </x:xf>
    <x:xf numFmtId="0" fontId="7" fillId="7" borderId="14" xfId="0" applyNumberFormat="1" applyFont="1" applyFill="1" applyBorder="1" applyAlignment="1">
      <x:alignment vertical="center" wrapText="1"/>
    </x:xf>
    <x:xf numFmtId="0" fontId="7" fillId="7" borderId="9" xfId="0" applyNumberFormat="1" applyFont="1" applyFill="1" applyBorder="1" applyAlignment="1">
      <x:alignment vertical="center" wrapText="1"/>
    </x:xf>
    <x:xf numFmtId="0" fontId="7" fillId="7" borderId="9" xfId="0" applyNumberFormat="1" applyFont="1" applyFill="1" applyBorder="1" applyAlignment="1">
      <x:alignment vertical="top" wrapText="1"/>
    </x:xf>
    <x:xf numFmtId="0" fontId="10" fillId="8" borderId="14" xfId="0" applyNumberFormat="1" applyFont="1" applyFill="1" applyBorder="1" applyAlignment="1">
      <x:alignment vertical="center" wrapText="1"/>
    </x:xf>
    <x:xf numFmtId="0" fontId="10" fillId="8" borderId="9" xfId="0" applyNumberFormat="1" applyFont="1" applyFill="1" applyBorder="1" applyAlignment="1">
      <x:alignment vertical="center" wrapText="1"/>
    </x:xf>
    <x:xf numFmtId="0" fontId="7" fillId="4" borderId="14" xfId="0" applyNumberFormat="1" applyFont="1" applyFill="1" applyBorder="1" applyAlignment="1">
      <x:alignment vertical="center" wrapText="1"/>
    </x:xf>
    <x:xf numFmtId="0" fontId="7" fillId="4" borderId="9" xfId="0" applyNumberFormat="1" applyFont="1" applyFill="1" applyBorder="1" applyAlignment="1">
      <x:alignment vertical="top" wrapText="1"/>
    </x:xf>
    <x:xf numFmtId="0" fontId="14" fillId="4" borderId="0" xfId="0" applyNumberFormat="1" applyFont="1" applyFill="1" applyBorder="1"/>
    <x:xf numFmtId="0" fontId="14" fillId="4" borderId="1" xfId="0" applyNumberFormat="1" applyFont="1" applyFill="1" applyBorder="1"/>
    <x:xf numFmtId="0" fontId="14" fillId="4" borderId="2" xfId="0" applyNumberFormat="1" applyFont="1" applyFill="1" applyBorder="1"/>
    <x:xf numFmtId="0" fontId="14" fillId="4" borderId="3" xfId="0" applyNumberFormat="1" applyFont="1" applyFill="1" applyBorder="1"/>
    <x:xf numFmtId="0" fontId="14" fillId="4" borderId="6" xfId="0" applyNumberFormat="1" applyFont="1" applyFill="1" applyBorder="1"/>
    <x:xf numFmtId="0" fontId="14" fillId="4" borderId="7" xfId="0" applyNumberFormat="1" applyFont="1" applyFill="1" applyBorder="1"/>
    <x:xf numFmtId="0" fontId="14" fillId="4" borderId="8" xfId="0" applyNumberFormat="1" applyFont="1" applyFill="1" applyBorder="1"/>
    <x:xf numFmtId="0" fontId="14" fillId="4" borderId="1" xfId="0" applyNumberFormat="1" applyFont="1" applyFill="1" applyBorder="1" applyAlignment="1">
      <x:alignment wrapText="1"/>
    </x:xf>
    <x:xf numFmtId="0" fontId="14" fillId="4" borderId="2" xfId="0" applyNumberFormat="1" applyFont="1" applyFill="1" applyBorder="1" applyAlignment="1">
      <x:alignment wrapText="1"/>
    </x:xf>
    <x:xf numFmtId="0" fontId="14" fillId="4" borderId="3" xfId="0" applyNumberFormat="1" applyFont="1" applyFill="1" applyBorder="1" applyAlignment="1">
      <x:alignment wrapText="1"/>
    </x:xf>
    <x:xf numFmtId="0" fontId="14" fillId="4" borderId="6" xfId="0" applyNumberFormat="1" applyFont="1" applyFill="1" applyBorder="1" applyAlignment="1">
      <x:alignment wrapText="1"/>
    </x:xf>
    <x:xf numFmtId="0" fontId="14" fillId="4" borderId="7" xfId="0" applyNumberFormat="1" applyFont="1" applyFill="1" applyBorder="1" applyAlignment="1">
      <x:alignment wrapText="1"/>
    </x:xf>
    <x:xf numFmtId="0" fontId="14" fillId="4" borderId="8" xfId="0" applyNumberFormat="1" applyFont="1" applyFill="1" applyBorder="1" applyAlignment="1">
      <x:alignment wrapText="1"/>
    </x:xf>
    <x:xf numFmtId="0" fontId="14" fillId="4" borderId="1" xfId="0" applyNumberFormat="1" applyFont="1" applyFill="1" applyBorder="1" applyAlignment="1">
      <x:alignment vertical="center" wrapText="1"/>
    </x:xf>
    <x:xf numFmtId="0" fontId="14" fillId="4" borderId="2" xfId="0" applyNumberFormat="1" applyFont="1" applyFill="1" applyBorder="1" applyAlignment="1">
      <x:alignment vertical="center" wrapText="1"/>
    </x:xf>
    <x:xf numFmtId="0" fontId="14" fillId="4" borderId="3" xfId="0" applyNumberFormat="1" applyFont="1" applyFill="1" applyBorder="1" applyAlignment="1">
      <x:alignment vertical="center" wrapText="1"/>
    </x:xf>
    <x:xf numFmtId="0" fontId="14" fillId="4" borderId="6" xfId="0" applyNumberFormat="1" applyFont="1" applyFill="1" applyBorder="1" applyAlignment="1">
      <x:alignment vertical="center" wrapText="1"/>
    </x:xf>
    <x:xf numFmtId="0" fontId="14" fillId="4" borderId="7" xfId="0" applyNumberFormat="1" applyFont="1" applyFill="1" applyBorder="1" applyAlignment="1">
      <x:alignment vertical="center" wrapText="1"/>
    </x:xf>
    <x:xf numFmtId="0" fontId="14" fillId="4" borderId="8" xfId="0" applyNumberFormat="1" applyFont="1" applyFill="1" applyBorder="1" applyAlignment="1">
      <x:alignment vertical="center" wrapText="1"/>
    </x:xf>
  </x:cellXfs>
  <x:cellStyles count="1">
    <x:cellStyle name="Normal" xfId="0"/>
  </x:cellStyles>
  <x:dxfs count="2">
    <x:dxf>
      <x:font>
        <x:color rgb="FF17324D"/>
      </x:font>
      <x:fill>
        <x:patternFill patternType="solid">
          <x:bgColor rgb="FFDFF1E6"/>
        </x:patternFill>
      </x:fill>
    </x:dxf>
    <x:dxf>
      <x:font>
        <x:color rgb="FF17324D"/>
      </x:font>
      <x:fill>
        <x:patternFill patternType="solid">
          <x:bgColor rgb="FFFCE8B2"/>
        </x:patternFill>
      </x:fill>
    </x:dxf>
  </x:dxfs>
</x:styleSheet>
</file>

<file path=xl/_rels/workbook.xml.rels>&#65279;<?xml version="1.0" encoding="utf-8"?><Relationships xmlns="http://schemas.openxmlformats.org/package/2006/relationships"><Relationship Type="http://schemas.openxmlformats.org/officeDocument/2006/relationships/styles" Target="/xl/styles.xml" Id="R9156fcb157c04818" /><Relationship Type="http://schemas.openxmlformats.org/officeDocument/2006/relationships/theme" Target="/xl/theme/theme1.xml" Id="Rd3df5d754e5547ed" /><Relationship Type="http://schemas.openxmlformats.org/officeDocument/2006/relationships/sharedStrings" Target="/xl/sharedStrings.xml" Id="R41dd566057c4466e" /><Relationship Type="http://schemas.openxmlformats.org/officeDocument/2006/relationships/worksheet" Target="/xl/worksheets/sheet1.xml" Id="R4b0b4fb9ba6e41d6" /><Relationship Type="http://schemas.openxmlformats.org/officeDocument/2006/relationships/worksheet" Target="/xl/worksheets/sheet2.xml" Id="Re1df0925683c427d"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Views>
    <x:sheetView showGridLines="0" workbookViewId="0"/>
  </x:sheetViews>
  <x:sheetFormatPr defaultRowHeight="15"/>
  <x:cols>
    <x:col min="1" max="1" width="22" hidden="0" customWidth="1"/>
    <x:col min="2" max="2" width="28" hidden="0" customWidth="1"/>
    <x:col min="3" max="3" width="17" hidden="0" customWidth="1"/>
    <x:col min="4" max="4" width="17" hidden="0" customWidth="1"/>
    <x:col min="5" max="5" width="17" hidden="0" customWidth="1"/>
    <x:col min="6" max="6" width="17" hidden="0" customWidth="1"/>
    <x:col min="7" max="7" width="17" hidden="0" customWidth="1"/>
  </x:cols>
  <x:sheetData>
    <x:row r="1" ht="28" customHeight="1">
      <x:c r="A1" s="96" t="str">
        <x:v>CUSTOM EYEWEAR REQUIREMENT SHEET</x:v>
      </x:c>
      <x:c r="B1" s="96" t="str">
        <x:v>CUSTOM EYEWEAR REQUIREMENT SHEET</x:v>
      </x:c>
      <x:c r="C1" s="96" t="str">
        <x:v>CUSTOM EYEWEAR REQUIREMENT SHEET</x:v>
      </x:c>
      <x:c r="D1" s="96" t="str">
        <x:v>CUSTOM EYEWEAR REQUIREMENT SHEET</x:v>
      </x:c>
      <x:c r="E1" s="96" t="str">
        <x:v>CUSTOM EYEWEAR REQUIREMENT SHEET</x:v>
      </x:c>
      <x:c r="F1" s="96" t="str">
        <x:v>CUSTOM EYEWEAR REQUIREMENT SHEET</x:v>
      </x:c>
      <x:c r="G1" s="96" t="str">
        <x:v>CUSTOM EYEWEAR REQUIREMENT SHEET</x:v>
      </x:c>
    </x:row>
    <x:row r="2" ht="28" customHeight="1">
      <x:c r="A2" s="96" t="str">
        <x:v>CUSTOM EYEWEAR REQUIREMENT SHEET</x:v>
      </x:c>
      <x:c r="B2" s="96" t="str">
        <x:v>CUSTOM EYEWEAR REQUIREMENT SHEET</x:v>
      </x:c>
      <x:c r="C2" s="96" t="str">
        <x:v>CUSTOM EYEWEAR REQUIREMENT SHEET</x:v>
      </x:c>
      <x:c r="D2" s="96" t="str">
        <x:v>CUSTOM EYEWEAR REQUIREMENT SHEET</x:v>
      </x:c>
      <x:c r="E2" s="96" t="str">
        <x:v>CUSTOM EYEWEAR REQUIREMENT SHEET</x:v>
      </x:c>
      <x:c r="F2" s="96" t="str">
        <x:v>CUSTOM EYEWEAR REQUIREMENT SHEET</x:v>
      </x:c>
      <x:c r="G2" s="96" t="str">
        <x:v>CUSTOM EYEWEAR REQUIREMENT SHEET</x:v>
      </x:c>
    </x:row>
    <x:row r="3" ht="22" customHeight="1">
      <x:c r="A3" s="97" t="str">
        <x:v>Buyer Requirement Collection Tool | HECHANG Optical</x:v>
      </x:c>
      <x:c r="B3" s="97" t="str">
        <x:v>Buyer Requirement Collection Tool | HECHANG Optical</x:v>
      </x:c>
      <x:c r="C3" s="97" t="str">
        <x:v>Buyer Requirement Collection Tool | HECHANG Optical</x:v>
      </x:c>
      <x:c r="D3" s="97" t="str">
        <x:v>Buyer Requirement Collection Tool | HECHANG Optical</x:v>
      </x:c>
      <x:c r="E3" s="97" t="str">
        <x:v>Buyer Requirement Collection Tool | HECHANG Optical</x:v>
      </x:c>
      <x:c r="F3" s="97" t="str">
        <x:v>Buyer Requirement Collection Tool | HECHANG Optical</x:v>
      </x:c>
      <x:c r="G3" s="97" t="str">
        <x:v>Buyer Requirement Collection Tool | HECHANG Optical</x:v>
      </x:c>
    </x:row>
    <x:row r="4">
      <x:c r="A4" s="98"/>
      <x:c r="B4" s="98"/>
      <x:c r="C4" s="98"/>
      <x:c r="D4" s="98"/>
      <x:c r="E4" s="98"/>
      <x:c r="F4" s="98"/>
      <x:c r="G4" s="98"/>
    </x:row>
    <x:row r="5" ht="24" customHeight="1">
      <x:c r="A5" s="99" t="str">
        <x:v>PURPOSE AND DOCUMENT STATUS</x:v>
      </x:c>
      <x:c r="B5" s="99" t="str">
        <x:v>PURPOSE AND DOCUMENT STATUS</x:v>
      </x:c>
      <x:c r="C5" s="99" t="str">
        <x:v>PURPOSE AND DOCUMENT STATUS</x:v>
      </x:c>
      <x:c r="D5" s="99" t="str">
        <x:v>PURPOSE AND DOCUMENT STATUS</x:v>
      </x:c>
      <x:c r="E5" s="99" t="str">
        <x:v>PURPOSE AND DOCUMENT STATUS</x:v>
      </x:c>
      <x:c r="F5" s="99" t="str">
        <x:v>PURPOSE AND DOCUMENT STATUS</x:v>
      </x:c>
      <x:c r="G5" s="99" t="str">
        <x:v>PURPOSE AND DOCUMENT STATUS</x:v>
      </x:c>
    </x:row>
    <x:row r="6">
      <x:c r="A6" s="29" t="str">
        <x:v>Use this working sheet to organize buyer-provided project requirements, references and open questions. It supports project discussion and information collection only. It is not a HECHANG technical specification, final production confirmation, capability guarantee, quotation, test report or certification statement.</x:v>
      </x:c>
      <x:c r="B6" s="30" t="str">
        <x:v>Use this working sheet to organize buyer-provided project requirements, references and open questions. It supports project discussion and information collection only. It is not a HECHANG technical specification, final production confirmation, capability guarantee, quotation, test report or certification statement.</x:v>
      </x:c>
      <x:c r="C6" s="30" t="str">
        <x:v>Use this working sheet to organize buyer-provided project requirements, references and open questions. It supports project discussion and information collection only. It is not a HECHANG technical specification, final production confirmation, capability guarantee, quotation, test report or certification statement.</x:v>
      </x:c>
      <x:c r="D6" s="30" t="str">
        <x:v>Use this working sheet to organize buyer-provided project requirements, references and open questions. It supports project discussion and information collection only. It is not a HECHANG technical specification, final production confirmation, capability guarantee, quotation, test report or certification statement.</x:v>
      </x:c>
      <x:c r="E6" s="30" t="str">
        <x:v>Use this working sheet to organize buyer-provided project requirements, references and open questions. It supports project discussion and information collection only. It is not a HECHANG technical specification, final production confirmation, capability guarantee, quotation, test report or certification statement.</x:v>
      </x:c>
      <x:c r="F6" s="30" t="str">
        <x:v>Use this working sheet to organize buyer-provided project requirements, references and open questions. It supports project discussion and information collection only. It is not a HECHANG technical specification, final production confirmation, capability guarantee, quotation, test report or certification statement.</x:v>
      </x:c>
      <x:c r="G6" s="31" t="str">
        <x:v>Use this working sheet to organize buyer-provided project requirements, references and open questions. It supports project discussion and information collection only. It is not a HECHANG technical specification, final production confirmation, capability guarantee, quotation, test report or certification statement.</x:v>
      </x:c>
    </x:row>
    <x:row r="7">
      <x:c r="A7" s="32" t="str">
        <x:v>Use this working sheet to organize buyer-provided project requirements, references and open questions. It supports project discussion and information collection only. It is not a HECHANG technical specification, final production confirmation, capability guarantee, quotation, test report or certification statement.</x:v>
      </x:c>
      <x:c r="B7" s="33" t="str">
        <x:v>Use this working sheet to organize buyer-provided project requirements, references and open questions. It supports project discussion and information collection only. It is not a HECHANG technical specification, final production confirmation, capability guarantee, quotation, test report or certification statement.</x:v>
      </x:c>
      <x:c r="C7" s="33" t="str">
        <x:v>Use this working sheet to organize buyer-provided project requirements, references and open questions. It supports project discussion and information collection only. It is not a HECHANG technical specification, final production confirmation, capability guarantee, quotation, test report or certification statement.</x:v>
      </x:c>
      <x:c r="D7" s="33" t="str">
        <x:v>Use this working sheet to organize buyer-provided project requirements, references and open questions. It supports project discussion and information collection only. It is not a HECHANG technical specification, final production confirmation, capability guarantee, quotation, test report or certification statement.</x:v>
      </x:c>
      <x:c r="E7" s="33" t="str">
        <x:v>Use this working sheet to organize buyer-provided project requirements, references and open questions. It supports project discussion and information collection only. It is not a HECHANG technical specification, final production confirmation, capability guarantee, quotation, test report or certification statement.</x:v>
      </x:c>
      <x:c r="F7" s="33" t="str">
        <x:v>Use this working sheet to organize buyer-provided project requirements, references and open questions. It supports project discussion and information collection only. It is not a HECHANG technical specification, final production confirmation, capability guarantee, quotation, test report or certification statement.</x:v>
      </x:c>
      <x:c r="G7" s="34" t="str">
        <x:v>Use this working sheet to organize buyer-provided project requirements, references and open questions. It supports project discussion and information collection only. It is not a HECHANG technical specification, final production confirmation, capability guarantee, quotation, test report or certification statement.</x:v>
      </x:c>
    </x:row>
    <x:row r="8">
      <x:c r="A8" s="35" t="str">
        <x:v>Use this working sheet to organize buyer-provided project requirements, references and open questions. It supports project discussion and information collection only. It is not a HECHANG technical specification, final production confirmation, capability guarantee, quotation, test report or certification statement.</x:v>
      </x:c>
      <x:c r="B8" s="36" t="str">
        <x:v>Use this working sheet to organize buyer-provided project requirements, references and open questions. It supports project discussion and information collection only. It is not a HECHANG technical specification, final production confirmation, capability guarantee, quotation, test report or certification statement.</x:v>
      </x:c>
      <x:c r="C8" s="36" t="str">
        <x:v>Use this working sheet to organize buyer-provided project requirements, references and open questions. It supports project discussion and information collection only. It is not a HECHANG technical specification, final production confirmation, capability guarantee, quotation, test report or certification statement.</x:v>
      </x:c>
      <x:c r="D8" s="36" t="str">
        <x:v>Use this working sheet to organize buyer-provided project requirements, references and open questions. It supports project discussion and information collection only. It is not a HECHANG technical specification, final production confirmation, capability guarantee, quotation, test report or certification statement.</x:v>
      </x:c>
      <x:c r="E8" s="36" t="str">
        <x:v>Use this working sheet to organize buyer-provided project requirements, references and open questions. It supports project discussion and information collection only. It is not a HECHANG technical specification, final production confirmation, capability guarantee, quotation, test report or certification statement.</x:v>
      </x:c>
      <x:c r="F8" s="36" t="str">
        <x:v>Use this working sheet to organize buyer-provided project requirements, references and open questions. It supports project discussion and information collection only. It is not a HECHANG technical specification, final production confirmation, capability guarantee, quotation, test report or certification statement.</x:v>
      </x:c>
      <x:c r="G8" s="37" t="str">
        <x:v>Use this working sheet to organize buyer-provided project requirements, references and open questions. It supports project discussion and information collection only. It is not a HECHANG technical specification, final production confirmation, capability guarantee, quotation, test report or certification statement.</x:v>
      </x:c>
    </x:row>
    <x:row r="9">
      <x:c r="A9" s="98"/>
      <x:c r="B9" s="98"/>
      <x:c r="C9" s="98"/>
      <x:c r="D9" s="98"/>
      <x:c r="E9" s="98"/>
      <x:c r="F9" s="98"/>
      <x:c r="G9" s="98"/>
    </x:row>
    <x:row r="10" ht="24" customHeight="1">
      <x:c r="A10" s="99" t="str">
        <x:v>THREE INFORMATION STAGES - DO NOT TREAT THEM AS THE SAME REQUIREMENT SET</x:v>
      </x:c>
      <x:c r="B10" s="99" t="str">
        <x:v>THREE INFORMATION STAGES - DO NOT TREAT THEM AS THE SAME REQUIREMENT SET</x:v>
      </x:c>
      <x:c r="C10" s="99" t="str">
        <x:v>THREE INFORMATION STAGES - DO NOT TREAT THEM AS THE SAME REQUIREMENT SET</x:v>
      </x:c>
      <x:c r="D10" s="99" t="str">
        <x:v>THREE INFORMATION STAGES - DO NOT TREAT THEM AS THE SAME REQUIREMENT SET</x:v>
      </x:c>
      <x:c r="E10" s="99" t="str">
        <x:v>THREE INFORMATION STAGES - DO NOT TREAT THEM AS THE SAME REQUIREMENT SET</x:v>
      </x:c>
      <x:c r="F10" s="99" t="str">
        <x:v>THREE INFORMATION STAGES - DO NOT TREAT THEM AS THE SAME REQUIREMENT SET</x:v>
      </x:c>
      <x:c r="G10" s="99" t="str">
        <x:v>THREE INFORMATION STAGES - DO NOT TREAT THEM AS THE SAME REQUIREMENT SET</x:v>
      </x:c>
    </x:row>
    <x:row r="11" ht="49" customHeight="1">
      <x:c r="A11" s="100" t="str">
        <x:v>1</x:v>
      </x:c>
      <x:c r="B11" s="45" t="str">
        <x:v>INITIAL INQUIRY</x:v>
      </x:c>
      <x:c r="C11" s="50" t="str">
        <x:v>Share the information currently available so the project can be discussed. A physical sample and a 2D drawing are currently confirmed as acceptable early reference types.</x:v>
      </x:c>
      <x:c r="D11" s="50" t="str"/>
      <x:c r="E11" s="50" t="str"/>
      <x:c r="F11" s="50" t="str"/>
      <x:c r="G11" s="50" t="str"/>
    </x:row>
    <x:row r="12" ht="49" customHeight="1">
      <x:c r="A12" s="100" t="str">
        <x:v>2</x:v>
      </x:c>
      <x:c r="B12" s="45" t="str">
        <x:v>COMPLETE QUOTATION</x:v>
      </x:c>
      <x:c r="C12" s="50" t="str">
        <x:v>A complete quotation may require additional project-specific information and review. HECHANG should identify any missing information case by case; this sheet does not define a universal quotation requirement set.</x:v>
      </x:c>
      <x:c r="D12" s="50" t="str"/>
      <x:c r="E12" s="50" t="str"/>
      <x:c r="F12" s="50" t="str"/>
      <x:c r="G12" s="50" t="str"/>
    </x:row>
    <x:row r="13" ht="49" customHeight="1">
      <x:c r="A13" s="100" t="str">
        <x:v>3</x:v>
      </x:c>
      <x:c r="B13" s="45" t="str">
        <x:v>FINAL PRODUCTION SPECIFICATIONS</x:v>
      </x:c>
      <x:c r="C13" s="50" t="str">
        <x:v>Final production details require separate review, confirmation and approval. Information in this requirement sheet is not a final production specification or production approval.</x:v>
      </x:c>
      <x:c r="D13" s="50" t="str"/>
      <x:c r="E13" s="50" t="str"/>
      <x:c r="F13" s="50" t="str"/>
      <x:c r="G13" s="50" t="str"/>
    </x:row>
    <x:row r="14">
      <x:c r="A14" s="98"/>
      <x:c r="B14" s="98"/>
      <x:c r="C14" s="98"/>
      <x:c r="D14" s="98"/>
      <x:c r="E14" s="98"/>
      <x:c r="F14" s="98"/>
      <x:c r="G14" s="98"/>
    </x:row>
    <x:row r="15" ht="24" customHeight="1">
      <x:c r="A15" s="99" t="str">
        <x:v>FACT BOUNDARIES</x:v>
      </x:c>
      <x:c r="B15" s="99" t="str">
        <x:v>FACT BOUNDARIES</x:v>
      </x:c>
      <x:c r="C15" s="99" t="str">
        <x:v>FACT BOUNDARIES</x:v>
      </x:c>
      <x:c r="D15" s="99" t="str">
        <x:v>FACT BOUNDARIES</x:v>
      </x:c>
      <x:c r="E15" s="99" t="str">
        <x:v>FACT BOUNDARIES</x:v>
      </x:c>
      <x:c r="F15" s="99" t="str">
        <x:v>FACT BOUNDARIES</x:v>
      </x:c>
      <x:c r="G15" s="99" t="str">
        <x:v>FACT BOUNDARIES</x:v>
      </x:c>
    </x:row>
    <x:row r="16" ht="31" customHeight="1">
      <x:c r="A16" s="56" t="str">
        <x:v>CONFIRMED EARLY REFERENCES</x:v>
      </x:c>
      <x:c r="B16" s="57" t="str">
        <x:v>Physical sample</x:v>
      </x:c>
      <x:c r="C16" s="50" t="str">
        <x:v>Physical samples and 2D drawings are currently confirmed as acceptable reference types during early project communication. This statement does not mean either reference alone is sufficient for quotation or production.</x:v>
      </x:c>
      <x:c r="D16" s="50" t="str">
        <x:v>Physical samples and 2D drawings are currently confirmed as acceptable reference types during early project communication. This statement does not mean either reference alone is sufficient for quotation or production.</x:v>
      </x:c>
      <x:c r="E16" s="50" t="str">
        <x:v>Physical samples and 2D drawings are currently confirmed as acceptable reference types during early project communication. This statement does not mean either reference alone is sufficient for quotation or production.</x:v>
      </x:c>
      <x:c r="F16" s="50" t="str">
        <x:v>Physical samples and 2D drawings are currently confirmed as acceptable reference types during early project communication. This statement does not mean either reference alone is sufficient for quotation or production.</x:v>
      </x:c>
      <x:c r="G16" s="50" t="str">
        <x:v>Physical samples and 2D drawings are currently confirmed as acceptable reference types during early project communication. This statement does not mean either reference alone is sufficient for quotation or production.</x:v>
      </x:c>
    </x:row>
    <x:row r="17" ht="31" customHeight="1">
      <x:c r="A17" s="56" t="str"/>
      <x:c r="B17" s="57" t="str">
        <x:v>2D drawing</x:v>
      </x:c>
      <x:c r="C17" s="50" t="str">
        <x:v>Physical samples and 2D drawings are currently confirmed as acceptable reference types during early project communication. This statement does not mean either reference alone is sufficient for quotation or production.</x:v>
      </x:c>
      <x:c r="D17" s="50" t="str">
        <x:v>Physical samples and 2D drawings are currently confirmed as acceptable reference types during early project communication. This statement does not mean either reference alone is sufficient for quotation or production.</x:v>
      </x:c>
      <x:c r="E17" s="50" t="str">
        <x:v>Physical samples and 2D drawings are currently confirmed as acceptable reference types during early project communication. This statement does not mean either reference alone is sufficient for quotation or production.</x:v>
      </x:c>
      <x:c r="F17" s="50" t="str">
        <x:v>Physical samples and 2D drawings are currently confirmed as acceptable reference types during early project communication. This statement does not mean either reference alone is sufficient for quotation or production.</x:v>
      </x:c>
      <x:c r="G17" s="50" t="str">
        <x:v>Physical samples and 2D drawings are currently confirmed as acceptable reference types during early project communication. This statement does not mean either reference alone is sufficient for quotation or production.</x:v>
      </x:c>
    </x:row>
    <x:row r="18" ht="31" customHeight="1">
      <x:c r="A18" s="56" t="str">
        <x:v>PROCESS EXAMPLES PROVIDED</x:v>
      </x:c>
      <x:c r="B18" s="57" t="str">
        <x:v>Laser marking</x:v>
      </x:c>
      <x:c r="C18" s="50" t="str">
        <x:v>Laser marking and engraving are listed only as process examples already provided by the factory. Application, suitability and project details remain subject to project-specific confirmation.</x:v>
      </x:c>
      <x:c r="D18" s="50" t="str">
        <x:v>Laser marking and engraving are listed only as process examples already provided by the factory. Application, suitability and project details remain subject to project-specific confirmation.</x:v>
      </x:c>
      <x:c r="E18" s="50" t="str">
        <x:v>Laser marking and engraving are listed only as process examples already provided by the factory. Application, suitability and project details remain subject to project-specific confirmation.</x:v>
      </x:c>
      <x:c r="F18" s="50" t="str">
        <x:v>Laser marking and engraving are listed only as process examples already provided by the factory. Application, suitability and project details remain subject to project-specific confirmation.</x:v>
      </x:c>
      <x:c r="G18" s="50" t="str">
        <x:v>Laser marking and engraving are listed only as process examples already provided by the factory. Application, suitability and project details remain subject to project-specific confirmation.</x:v>
      </x:c>
    </x:row>
    <x:row r="19" ht="31" customHeight="1">
      <x:c r="A19" s="56" t="str"/>
      <x:c r="B19" s="57" t="str">
        <x:v>Engraving</x:v>
      </x:c>
      <x:c r="C19" s="50" t="str">
        <x:v>Laser marking and engraving are listed only as process examples already provided by the factory. Application, suitability and project details remain subject to project-specific confirmation.</x:v>
      </x:c>
      <x:c r="D19" s="50" t="str">
        <x:v>Laser marking and engraving are listed only as process examples already provided by the factory. Application, suitability and project details remain subject to project-specific confirmation.</x:v>
      </x:c>
      <x:c r="E19" s="50" t="str">
        <x:v>Laser marking and engraving are listed only as process examples already provided by the factory. Application, suitability and project details remain subject to project-specific confirmation.</x:v>
      </x:c>
      <x:c r="F19" s="50" t="str">
        <x:v>Laser marking and engraving are listed only as process examples already provided by the factory. Application, suitability and project details remain subject to project-specific confirmation.</x:v>
      </x:c>
      <x:c r="G19" s="50" t="str">
        <x:v>Laser marking and engraving are listed only as process examples already provided by the factory. Application, suitability and project details remain subject to project-specific confirmation.</x:v>
      </x:c>
    </x:row>
    <x:row r="20">
      <x:c r="A20" s="98"/>
      <x:c r="B20" s="98"/>
      <x:c r="C20" s="98"/>
      <x:c r="D20" s="98"/>
      <x:c r="E20" s="98"/>
      <x:c r="F20" s="98"/>
      <x:c r="G20" s="98"/>
    </x:row>
    <x:row r="21">
      <x:c r="A21" s="77" t="str">
        <x:v>NOT CONFIRMED OR NOT STATED: CAD, STEP, sketch or rendering are not presented as confirmed accepted early references. This tool does not state MOQ, sample lead time, production lead time, tooling process, CE / UKCA / FDA applicability, product certification, testing results, or unconfirmed material/performance claims. Any such requirement must be entered as a buyer requirement or marked To Be Confirmed.</x:v>
      </x:c>
      <x:c r="B21" s="78" t="str">
        <x:v>NOT CONFIRMED OR NOT STATED: CAD, STEP, sketch or rendering are not presented as confirmed accepted early references. This tool does not state MOQ, sample lead time, production lead time, tooling process, CE / UKCA / FDA applicability, product certification, testing results, or unconfirmed material/performance claims. Any such requirement must be entered as a buyer requirement or marked To Be Confirmed.</x:v>
      </x:c>
      <x:c r="C21" s="78" t="str">
        <x:v>NOT CONFIRMED OR NOT STATED: CAD, STEP, sketch or rendering are not presented as confirmed accepted early references. This tool does not state MOQ, sample lead time, production lead time, tooling process, CE / UKCA / FDA applicability, product certification, testing results, or unconfirmed material/performance claims. Any such requirement must be entered as a buyer requirement or marked To Be Confirmed.</x:v>
      </x:c>
      <x:c r="D21" s="78" t="str">
        <x:v>NOT CONFIRMED OR NOT STATED: CAD, STEP, sketch or rendering are not presented as confirmed accepted early references. This tool does not state MOQ, sample lead time, production lead time, tooling process, CE / UKCA / FDA applicability, product certification, testing results, or unconfirmed material/performance claims. Any such requirement must be entered as a buyer requirement or marked To Be Confirmed.</x:v>
      </x:c>
      <x:c r="E21" s="78" t="str">
        <x:v>NOT CONFIRMED OR NOT STATED: CAD, STEP, sketch or rendering are not presented as confirmed accepted early references. This tool does not state MOQ, sample lead time, production lead time, tooling process, CE / UKCA / FDA applicability, product certification, testing results, or unconfirmed material/performance claims. Any such requirement must be entered as a buyer requirement or marked To Be Confirmed.</x:v>
      </x:c>
      <x:c r="F21" s="78" t="str">
        <x:v>NOT CONFIRMED OR NOT STATED: CAD, STEP, sketch or rendering are not presented as confirmed accepted early references. This tool does not state MOQ, sample lead time, production lead time, tooling process, CE / UKCA / FDA applicability, product certification, testing results, or unconfirmed material/performance claims. Any such requirement must be entered as a buyer requirement or marked To Be Confirmed.</x:v>
      </x:c>
      <x:c r="G21" s="79" t="str">
        <x:v>NOT CONFIRMED OR NOT STATED: CAD, STEP, sketch or rendering are not presented as confirmed accepted early references. This tool does not state MOQ, sample lead time, production lead time, tooling process, CE / UKCA / FDA applicability, product certification, testing results, or unconfirmed material/performance claims. Any such requirement must be entered as a buyer requirement or marked To Be Confirmed.</x:v>
      </x:c>
    </x:row>
    <x:row r="22">
      <x:c r="A22" s="80" t="str">
        <x:v>NOT CONFIRMED OR NOT STATED: CAD, STEP, sketch or rendering are not presented as confirmed accepted early references. This tool does not state MOQ, sample lead time, production lead time, tooling process, CE / UKCA / FDA applicability, product certification, testing results, or unconfirmed material/performance claims. Any such requirement must be entered as a buyer requirement or marked To Be Confirmed.</x:v>
      </x:c>
      <x:c r="B22" s="81" t="str">
        <x:v>NOT CONFIRMED OR NOT STATED: CAD, STEP, sketch or rendering are not presented as confirmed accepted early references. This tool does not state MOQ, sample lead time, production lead time, tooling process, CE / UKCA / FDA applicability, product certification, testing results, or unconfirmed material/performance claims. Any such requirement must be entered as a buyer requirement or marked To Be Confirmed.</x:v>
      </x:c>
      <x:c r="C22" s="81" t="str">
        <x:v>NOT CONFIRMED OR NOT STATED: CAD, STEP, sketch or rendering are not presented as confirmed accepted early references. This tool does not state MOQ, sample lead time, production lead time, tooling process, CE / UKCA / FDA applicability, product certification, testing results, or unconfirmed material/performance claims. Any such requirement must be entered as a buyer requirement or marked To Be Confirmed.</x:v>
      </x:c>
      <x:c r="D22" s="81" t="str">
        <x:v>NOT CONFIRMED OR NOT STATED: CAD, STEP, sketch or rendering are not presented as confirmed accepted early references. This tool does not state MOQ, sample lead time, production lead time, tooling process, CE / UKCA / FDA applicability, product certification, testing results, or unconfirmed material/performance claims. Any such requirement must be entered as a buyer requirement or marked To Be Confirmed.</x:v>
      </x:c>
      <x:c r="E22" s="81" t="str">
        <x:v>NOT CONFIRMED OR NOT STATED: CAD, STEP, sketch or rendering are not presented as confirmed accepted early references. This tool does not state MOQ, sample lead time, production lead time, tooling process, CE / UKCA / FDA applicability, product certification, testing results, or unconfirmed material/performance claims. Any such requirement must be entered as a buyer requirement or marked To Be Confirmed.</x:v>
      </x:c>
      <x:c r="F22" s="81" t="str">
        <x:v>NOT CONFIRMED OR NOT STATED: CAD, STEP, sketch or rendering are not presented as confirmed accepted early references. This tool does not state MOQ, sample lead time, production lead time, tooling process, CE / UKCA / FDA applicability, product certification, testing results, or unconfirmed material/performance claims. Any such requirement must be entered as a buyer requirement or marked To Be Confirmed.</x:v>
      </x:c>
      <x:c r="G22" s="82" t="str">
        <x:v>NOT CONFIRMED OR NOT STATED: CAD, STEP, sketch or rendering are not presented as confirmed accepted early references. This tool does not state MOQ, sample lead time, production lead time, tooling process, CE / UKCA / FDA applicability, product certification, testing results, or unconfirmed material/performance claims. Any such requirement must be entered as a buyer requirement or marked To Be Confirmed.</x:v>
      </x:c>
    </x:row>
    <x:row r="23">
      <x:c r="A23" s="83" t="str">
        <x:v>NOT CONFIRMED OR NOT STATED: CAD, STEP, sketch or rendering are not presented as confirmed accepted early references. This tool does not state MOQ, sample lead time, production lead time, tooling process, CE / UKCA / FDA applicability, product certification, testing results, or unconfirmed material/performance claims. Any such requirement must be entered as a buyer requirement or marked To Be Confirmed.</x:v>
      </x:c>
      <x:c r="B23" s="84" t="str">
        <x:v>NOT CONFIRMED OR NOT STATED: CAD, STEP, sketch or rendering are not presented as confirmed accepted early references. This tool does not state MOQ, sample lead time, production lead time, tooling process, CE / UKCA / FDA applicability, product certification, testing results, or unconfirmed material/performance claims. Any such requirement must be entered as a buyer requirement or marked To Be Confirmed.</x:v>
      </x:c>
      <x:c r="C23" s="84" t="str">
        <x:v>NOT CONFIRMED OR NOT STATED: CAD, STEP, sketch or rendering are not presented as confirmed accepted early references. This tool does not state MOQ, sample lead time, production lead time, tooling process, CE / UKCA / FDA applicability, product certification, testing results, or unconfirmed material/performance claims. Any such requirement must be entered as a buyer requirement or marked To Be Confirmed.</x:v>
      </x:c>
      <x:c r="D23" s="84" t="str">
        <x:v>NOT CONFIRMED OR NOT STATED: CAD, STEP, sketch or rendering are not presented as confirmed accepted early references. This tool does not state MOQ, sample lead time, production lead time, tooling process, CE / UKCA / FDA applicability, product certification, testing results, or unconfirmed material/performance claims. Any such requirement must be entered as a buyer requirement or marked To Be Confirmed.</x:v>
      </x:c>
      <x:c r="E23" s="84" t="str">
        <x:v>NOT CONFIRMED OR NOT STATED: CAD, STEP, sketch or rendering are not presented as confirmed accepted early references. This tool does not state MOQ, sample lead time, production lead time, tooling process, CE / UKCA / FDA applicability, product certification, testing results, or unconfirmed material/performance claims. Any such requirement must be entered as a buyer requirement or marked To Be Confirmed.</x:v>
      </x:c>
      <x:c r="F23" s="84" t="str">
        <x:v>NOT CONFIRMED OR NOT STATED: CAD, STEP, sketch or rendering are not presented as confirmed accepted early references. This tool does not state MOQ, sample lead time, production lead time, tooling process, CE / UKCA / FDA applicability, product certification, testing results, or unconfirmed material/performance claims. Any such requirement must be entered as a buyer requirement or marked To Be Confirmed.</x:v>
      </x:c>
      <x:c r="G23" s="85" t="str">
        <x:v>NOT CONFIRMED OR NOT STATED: CAD, STEP, sketch or rendering are not presented as confirmed accepted early references. This tool does not state MOQ, sample lead time, production lead time, tooling process, CE / UKCA / FDA applicability, product certification, testing results, or unconfirmed material/performance claims. Any such requirement must be entered as a buyer requirement or marked To Be Confirmed.</x:v>
      </x:c>
    </x:row>
    <x:row r="24">
      <x:c r="A24" s="98"/>
      <x:c r="B24" s="98"/>
      <x:c r="C24" s="98"/>
      <x:c r="D24" s="98"/>
      <x:c r="E24" s="98"/>
      <x:c r="F24" s="98"/>
      <x:c r="G24" s="98"/>
    </x:row>
    <x:row r="25" ht="24" customHeight="1">
      <x:c r="A25" s="99" t="str">
        <x:v>HOW TO USE</x:v>
      </x:c>
      <x:c r="B25" s="99" t="str">
        <x:v>HOW TO USE</x:v>
      </x:c>
      <x:c r="C25" s="99" t="str">
        <x:v>HOW TO USE</x:v>
      </x:c>
      <x:c r="D25" s="99" t="str">
        <x:v>HOW TO USE</x:v>
      </x:c>
      <x:c r="E25" s="99" t="str">
        <x:v>HOW TO USE</x:v>
      </x:c>
      <x:c r="F25" s="99" t="str">
        <x:v>HOW TO USE</x:v>
      </x:c>
      <x:c r="G25" s="99" t="str">
        <x:v>HOW TO USE</x:v>
      </x:c>
    </x:row>
    <x:row r="26" ht="28" customHeight="1">
      <x:c r="A26" s="101" t="str">
        <x:v>1</x:v>
      </x:c>
      <x:c r="B26" s="50" t="str">
        <x:v>Select the current project stage on the Requirement Sheet.</x:v>
      </x:c>
      <x:c r="C26" s="50" t="str"/>
      <x:c r="D26" s="50" t="str"/>
      <x:c r="E26" s="50" t="str"/>
      <x:c r="F26" s="50" t="str"/>
      <x:c r="G26" s="50" t="str"/>
    </x:row>
    <x:row r="27" ht="28" customHeight="1">
      <x:c r="A27" s="101" t="str">
        <x:v>2</x:v>
      </x:c>
      <x:c r="B27" s="50" t="str">
        <x:v>Complete only the information currently available. Use To Be Confirmed when the buyer has not finalized a requirement.</x:v>
      </x:c>
      <x:c r="C27" s="50" t="str"/>
      <x:c r="D27" s="50" t="str"/>
      <x:c r="E27" s="50" t="str"/>
      <x:c r="F27" s="50" t="str"/>
      <x:c r="G27" s="50" t="str"/>
    </x:row>
    <x:row r="28" ht="28" customHeight="1">
      <x:c r="A28" s="101" t="str">
        <x:v>3</x:v>
      </x:c>
      <x:c r="B28" s="50" t="str">
        <x:v>Reference file names, versions or links in the Buyer Notes / Attachment Reference column.</x:v>
      </x:c>
      <x:c r="C28" s="50" t="str"/>
      <x:c r="D28" s="50" t="str"/>
      <x:c r="E28" s="50" t="str"/>
      <x:c r="F28" s="50" t="str"/>
      <x:c r="G28" s="50" t="str"/>
    </x:row>
    <x:row r="29" ht="28" customHeight="1">
      <x:c r="A29" s="101" t="str">
        <x:v>4</x:v>
      </x:c>
      <x:c r="B29" s="50" t="str">
        <x:v>HECHANG reviews the submitted information and records follow-up or project confirmation separately.</x:v>
      </x:c>
      <x:c r="C29" s="50" t="str"/>
      <x:c r="D29" s="50" t="str"/>
      <x:c r="E29" s="50" t="str"/>
      <x:c r="F29" s="50" t="str"/>
      <x:c r="G29" s="50" t="str"/>
    </x:row>
    <x:row r="30">
      <x:c r="A30" s="98"/>
      <x:c r="B30" s="98"/>
      <x:c r="C30" s="98"/>
      <x:c r="D30" s="98"/>
      <x:c r="E30" s="98"/>
      <x:c r="F30" s="98"/>
      <x:c r="G30" s="98"/>
    </x:row>
    <x:row r="31" ht="24" customHeight="1">
      <x:c r="A31" s="99" t="str">
        <x:v>COLOR KEY</x:v>
      </x:c>
      <x:c r="B31" s="99" t="str">
        <x:v>COLOR KEY</x:v>
      </x:c>
      <x:c r="C31" s="99" t="str">
        <x:v>COLOR KEY</x:v>
      </x:c>
      <x:c r="D31" s="99" t="str">
        <x:v>COLOR KEY</x:v>
      </x:c>
      <x:c r="E31" s="99" t="str">
        <x:v>COLOR KEY</x:v>
      </x:c>
      <x:c r="F31" s="99" t="str">
        <x:v>COLOR KEY</x:v>
      </x:c>
      <x:c r="G31" s="99" t="str">
        <x:v>COLOR KEY</x:v>
      </x:c>
    </x:row>
    <x:row r="32" ht="30" customHeight="1">
      <x:c r="A32" s="102" t="str">
        <x:v>BUYER INPUT</x:v>
      </x:c>
      <x:c r="B32" s="49" t="str">
        <x:v>Pale yellow cells are intended for buyer-provided requirements, selections or references.</x:v>
      </x:c>
      <x:c r="C32" s="49" t="str"/>
      <x:c r="D32" s="49" t="str"/>
      <x:c r="E32" s="49" t="str"/>
      <x:c r="F32" s="49" t="str"/>
      <x:c r="G32" s="49" t="str"/>
    </x:row>
    <x:row r="33" ht="30" customHeight="1">
      <x:c r="A33" s="103" t="str">
        <x:v>HECHANG FOLLOW-UP</x:v>
      </x:c>
      <x:c r="B33" s="49" t="str">
        <x:v>Pale blue cells are for review notes or project-specific confirmation after submission; blank cells do not indicate capability approval.</x:v>
      </x:c>
      <x:c r="C33" s="49" t="str"/>
      <x:c r="D33" s="49" t="str"/>
      <x:c r="E33" s="49" t="str"/>
      <x:c r="F33" s="49" t="str"/>
      <x:c r="G33" s="49" t="str"/>
    </x:row>
    <x:row r="34">
      <x:c r="A34" s="98"/>
      <x:c r="B34" s="98"/>
      <x:c r="C34" s="98"/>
      <x:c r="D34" s="98"/>
      <x:c r="E34" s="98"/>
      <x:c r="F34" s="98"/>
      <x:c r="G34" s="98"/>
    </x:row>
    <x:row r="35">
      <x:c r="A35" s="104" t="str">
        <x:v>Version 1.0 | English customer download | Prepared for buyer requirement collection</x:v>
      </x:c>
      <x:c r="B35" s="104" t="str">
        <x:v>Version 1.0 | English customer download | Prepared for buyer requirement collection</x:v>
      </x:c>
      <x:c r="C35" s="104" t="str">
        <x:v>Version 1.0 | English customer download | Prepared for buyer requirement collection</x:v>
      </x:c>
      <x:c r="D35" s="104" t="str">
        <x:v>Version 1.0 | English customer download | Prepared for buyer requirement collection</x:v>
      </x:c>
      <x:c r="E35" s="104" t="str">
        <x:v>Version 1.0 | English customer download | Prepared for buyer requirement collection</x:v>
      </x:c>
      <x:c r="F35" s="104" t="str">
        <x:v>Version 1.0 | English customer download | Prepared for buyer requirement collection</x:v>
      </x:c>
      <x:c r="G35" s="104" t="str">
        <x:v>Version 1.0 | English customer download | Prepared for buyer requirement collection</x:v>
      </x:c>
    </x:row>
  </x:sheetData>
  <x:mergeCells>
    <x:mergeCell ref="A1:G2"/>
    <x:mergeCell ref="A3:G3"/>
    <x:mergeCell ref="A5:G5"/>
    <x:mergeCell ref="A6:G8"/>
    <x:mergeCell ref="A10:G10"/>
    <x:mergeCell ref="C11:G11"/>
    <x:mergeCell ref="C12:G12"/>
    <x:mergeCell ref="C13:G13"/>
    <x:mergeCell ref="A15:G15"/>
    <x:mergeCell ref="C16:G17"/>
    <x:mergeCell ref="C18:G19"/>
    <x:mergeCell ref="A21:G23"/>
    <x:mergeCell ref="A25:G25"/>
    <x:mergeCell ref="B26:G26"/>
    <x:mergeCell ref="B27:G27"/>
    <x:mergeCell ref="B28:G28"/>
    <x:mergeCell ref="B29:G29"/>
    <x:mergeCell ref="A31:G31"/>
    <x:mergeCell ref="B32:G32"/>
    <x:mergeCell ref="B33:G33"/>
    <x:mergeCell ref="A35:G35"/>
  </x:mergeCells>
  <x:pageMargins left="0.7" right="0.7" top="0.75" bottom="0.75" header="0.3" footer="0.3"/>
</x:worksheet>
</file>

<file path=xl/worksheets/sheet2.xml><?xml version="1.0" encoding="utf-8"?>
<x:worksheet xmlns:x="http://schemas.openxmlformats.org/spreadsheetml/2006/main">
  <x:sheetViews>
    <x:sheetView showGridLines="0" workbookViewId="0"/>
  </x:sheetViews>
  <x:sheetFormatPr defaultRowHeight="15"/>
  <x:cols>
    <x:col min="1" max="1" width="7" hidden="0" customWidth="1"/>
    <x:col min="2" max="2" width="31" hidden="0" customWidth="1"/>
    <x:col min="3" max="3" width="32" hidden="0" customWidth="1"/>
    <x:col min="4" max="4" width="24" hidden="0" customWidth="1"/>
    <x:col min="5" max="5" width="19" hidden="0" customWidth="1"/>
    <x:col min="6" max="6" width="32" hidden="0" customWidth="1"/>
    <x:col min="7" max="7" width="32" hidden="0" customWidth="1"/>
  </x:cols>
  <x:sheetData>
    <x:row r="1" ht="28" customHeight="1">
      <x:c r="A1" s="4" t="str">
        <x:v>CUSTOM EYEWEAR REQUIREMENT SHEET</x:v>
      </x:c>
      <x:c r="B1" s="4" t="str">
        <x:v>CUSTOM EYEWEAR REQUIREMENT SHEET</x:v>
      </x:c>
      <x:c r="C1" s="4" t="str">
        <x:v>CUSTOM EYEWEAR REQUIREMENT SHEET</x:v>
      </x:c>
      <x:c r="D1" s="4" t="str">
        <x:v>CUSTOM EYEWEAR REQUIREMENT SHEET</x:v>
      </x:c>
      <x:c r="E1" s="4" t="str">
        <x:v>CUSTOM EYEWEAR REQUIREMENT SHEET</x:v>
      </x:c>
      <x:c r="F1" s="4" t="str">
        <x:v>CUSTOM EYEWEAR REQUIREMENT SHEET</x:v>
      </x:c>
      <x:c r="G1" s="4" t="str">
        <x:v>CUSTOM EYEWEAR REQUIREMENT SHEET</x:v>
      </x:c>
    </x:row>
    <x:row r="2" ht="28" customHeight="1">
      <x:c r="A2" s="4" t="str">
        <x:v>CUSTOM EYEWEAR REQUIREMENT SHEET</x:v>
      </x:c>
      <x:c r="B2" s="4" t="str">
        <x:v>CUSTOM EYEWEAR REQUIREMENT SHEET</x:v>
      </x:c>
      <x:c r="C2" s="4" t="str">
        <x:v>CUSTOM EYEWEAR REQUIREMENT SHEET</x:v>
      </x:c>
      <x:c r="D2" s="4" t="str">
        <x:v>CUSTOM EYEWEAR REQUIREMENT SHEET</x:v>
      </x:c>
      <x:c r="E2" s="4" t="str">
        <x:v>CUSTOM EYEWEAR REQUIREMENT SHEET</x:v>
      </x:c>
      <x:c r="F2" s="4" t="str">
        <x:v>CUSTOM EYEWEAR REQUIREMENT SHEET</x:v>
      </x:c>
      <x:c r="G2" s="4" t="str">
        <x:v>CUSTOM EYEWEAR REQUIREMENT SHEET</x:v>
      </x:c>
    </x:row>
    <x:row r="3" ht="22" customHeight="1">
      <x:c r="A3" s="7" t="str">
        <x:v>Buyer Requirement Collection Tool - editable working form</x:v>
      </x:c>
      <x:c r="B3" s="7" t="str">
        <x:v>Buyer Requirement Collection Tool - editable working form</x:v>
      </x:c>
      <x:c r="C3" s="7" t="str">
        <x:v>Buyer Requirement Collection Tool - editable working form</x:v>
      </x:c>
      <x:c r="D3" s="7" t="str">
        <x:v>Buyer Requirement Collection Tool - editable working form</x:v>
      </x:c>
      <x:c r="E3" s="7" t="str">
        <x:v>Buyer Requirement Collection Tool - editable working form</x:v>
      </x:c>
      <x:c r="F3" s="7" t="str">
        <x:v>Buyer Requirement Collection Tool - editable working form</x:v>
      </x:c>
      <x:c r="G3" s="7" t="str">
        <x:v>Buyer Requirement Collection Tool - editable working form</x:v>
      </x:c>
    </x:row>
    <x:row r="5">
      <x:c r="A5" s="105" t="str">
        <x:v>CURRENT PROJECT STAGE</x:v>
      </x:c>
      <x:c r="B5" s="105" t="str">
        <x:v>CURRENT PROJECT STAGE</x:v>
      </x:c>
      <x:c r="C5" s="107"/>
      <x:c r="D5" s="107"/>
      <x:c r="E5" s="107"/>
      <x:c r="F5" s="107"/>
      <x:c r="G5" s="107"/>
    </x:row>
    <x:row r="6">
      <x:c r="A6" s="105" t="str">
        <x:v>BUYER SUBMISSION DATE</x:v>
      </x:c>
      <x:c r="B6" s="105" t="str">
        <x:v>BUYER SUBMISSION DATE</x:v>
      </x:c>
      <x:c r="C6" s="109"/>
      <x:c r="D6" s="108"/>
      <x:c r="E6" s="108"/>
      <x:c r="F6" s="108"/>
      <x:c r="G6" s="108"/>
    </x:row>
    <x:row r="8" ht="34" customHeight="1">
      <x:c r="A8" s="116" t="str">
        <x:v>Complete only what is currently available. Mark uncertain items as To Be Confirmed. Buyer entries are requirements for review, not evidence of HECHANG capability, compliance, testing, quotation acceptance or production approval.</x:v>
      </x:c>
      <x:c r="B8" s="117" t="str">
        <x:v>Complete only what is currently available. Mark uncertain items as To Be Confirmed. Buyer entries are requirements for review, not evidence of HECHANG capability, compliance, testing, quotation acceptance or production approval.</x:v>
      </x:c>
      <x:c r="C8" s="117" t="str">
        <x:v>Complete only what is currently available. Mark uncertain items as To Be Confirmed. Buyer entries are requirements for review, not evidence of HECHANG capability, compliance, testing, quotation acceptance or production approval.</x:v>
      </x:c>
      <x:c r="D8" s="117" t="str">
        <x:v>Complete only what is currently available. Mark uncertain items as To Be Confirmed. Buyer entries are requirements for review, not evidence of HECHANG capability, compliance, testing, quotation acceptance or production approval.</x:v>
      </x:c>
      <x:c r="E8" s="117" t="str">
        <x:v>Complete only what is currently available. Mark uncertain items as To Be Confirmed. Buyer entries are requirements for review, not evidence of HECHANG capability, compliance, testing, quotation acceptance or production approval.</x:v>
      </x:c>
      <x:c r="F8" s="117" t="str">
        <x:v>Complete only what is currently available. Mark uncertain items as To Be Confirmed. Buyer entries are requirements for review, not evidence of HECHANG capability, compliance, testing, quotation acceptance or production approval.</x:v>
      </x:c>
      <x:c r="G8" s="118" t="str">
        <x:v>Complete only what is currently available. Mark uncertain items as To Be Confirmed. Buyer entries are requirements for review, not evidence of HECHANG capability, compliance, testing, quotation acceptance or production approval.</x:v>
      </x:c>
    </x:row>
    <x:row r="10" ht="36" customHeight="1">
      <x:c r="A10" s="123" t="str">
        <x:v>No.</x:v>
      </x:c>
      <x:c r="B10" s="123" t="str">
        <x:v>Requirement / Question</x:v>
      </x:c>
      <x:c r="C10" s="123" t="str">
        <x:v>Buyer Input / Selection</x:v>
      </x:c>
      <x:c r="D10" s="123" t="str">
        <x:v>Suggested Format / Unit</x:v>
      </x:c>
      <x:c r="E10" s="123" t="str">
        <x:v>Current Status</x:v>
      </x:c>
      <x:c r="F10" s="123" t="str">
        <x:v>Buyer Notes / Attachment Reference</x:v>
      </x:c>
      <x:c r="G10" s="123" t="str">
        <x:v>HECHANG Follow-up After Review</x:v>
      </x:c>
    </x:row>
    <x:row r="12" ht="24" customHeight="1">
      <x:c r="A12" s="9" t="str">
        <x:v>A. PROJECT INFORMATION</x:v>
      </x:c>
      <x:c r="B12" s="9" t="str">
        <x:v>A. PROJECT INFORMATION</x:v>
      </x:c>
      <x:c r="C12" s="9" t="str">
        <x:v>A. PROJECT INFORMATION</x:v>
      </x:c>
      <x:c r="D12" s="9" t="str">
        <x:v>A. PROJECT INFORMATION</x:v>
      </x:c>
      <x:c r="E12" s="9" t="str">
        <x:v>A. PROJECT INFORMATION</x:v>
      </x:c>
      <x:c r="F12" s="9" t="str">
        <x:v>A. PROJECT INFORMATION</x:v>
      </x:c>
      <x:c r="G12" s="9" t="str">
        <x:v>A. PROJECT INFORMATION</x:v>
      </x:c>
    </x:row>
    <x:row r="13" ht="34" customHeight="1">
      <x:c r="A13" s="130" t="str">
        <x:v>1</x:v>
      </x:c>
      <x:c r="B13" s="50" t="str">
        <x:v>Project / Reference Name</x:v>
      </x:c>
      <x:c r="C13" s="134" t="str"/>
      <x:c r="D13" s="136" t="str">
        <x:v>Project name or internal reference</x:v>
      </x:c>
      <x:c r="E13" s="133" t="str"/>
      <x:c r="F13" s="134" t="str"/>
      <x:c r="G13" s="138" t="str"/>
    </x:row>
    <x:row r="14" ht="34" customHeight="1">
      <x:c r="A14" s="130" t="str">
        <x:v>2</x:v>
      </x:c>
      <x:c r="B14" s="50" t="str">
        <x:v>Company / Brand</x:v>
      </x:c>
      <x:c r="C14" s="134" t="str"/>
      <x:c r="D14" s="136" t="str">
        <x:v>Legal company and/or brand name</x:v>
      </x:c>
      <x:c r="E14" s="133" t="str"/>
      <x:c r="F14" s="134" t="str"/>
      <x:c r="G14" s="138" t="str"/>
    </x:row>
    <x:row r="15" ht="34" customHeight="1">
      <x:c r="A15" s="130" t="str">
        <x:v>3</x:v>
      </x:c>
      <x:c r="B15" s="50" t="str">
        <x:v>Contact Person</x:v>
      </x:c>
      <x:c r="C15" s="134" t="str"/>
      <x:c r="D15" s="136" t="str">
        <x:v>Name, role and contact details</x:v>
      </x:c>
      <x:c r="E15" s="133" t="str"/>
      <x:c r="F15" s="134" t="str"/>
      <x:c r="G15" s="138" t="str"/>
    </x:row>
    <x:row r="16" ht="34" customHeight="1">
      <x:c r="A16" s="130" t="str">
        <x:v>4</x:v>
      </x:c>
      <x:c r="B16" s="50" t="str">
        <x:v>Target Market</x:v>
      </x:c>
      <x:c r="C16" s="134" t="str"/>
      <x:c r="D16" s="136" t="str">
        <x:v>Country, region and/or sales channel</x:v>
      </x:c>
      <x:c r="E16" s="133" t="str"/>
      <x:c r="F16" s="134" t="str"/>
      <x:c r="G16" s="138" t="str"/>
    </x:row>
    <x:row r="17" ht="34" customHeight="1">
      <x:c r="A17" s="130" t="str">
        <x:v>5</x:v>
      </x:c>
      <x:c r="B17" s="50" t="str">
        <x:v>Estimated Quantity</x:v>
      </x:c>
      <x:c r="C17" s="134" t="str"/>
      <x:c r="D17" s="136" t="str">
        <x:v>Units or estimated range</x:v>
      </x:c>
      <x:c r="E17" s="133" t="str"/>
      <x:c r="F17" s="134" t="str"/>
      <x:c r="G17" s="138" t="str"/>
    </x:row>
    <x:row r="19" ht="24" customHeight="1">
      <x:c r="A19" s="9" t="str">
        <x:v>B. PRODUCT REFERENCE</x:v>
      </x:c>
      <x:c r="B19" s="9" t="str">
        <x:v>B. PRODUCT REFERENCE</x:v>
      </x:c>
      <x:c r="C19" s="9" t="str">
        <x:v>B. PRODUCT REFERENCE</x:v>
      </x:c>
      <x:c r="D19" s="9" t="str">
        <x:v>B. PRODUCT REFERENCE</x:v>
      </x:c>
      <x:c r="E19" s="9" t="str">
        <x:v>B. PRODUCT REFERENCE</x:v>
      </x:c>
      <x:c r="F19" s="9" t="str">
        <x:v>B. PRODUCT REFERENCE</x:v>
      </x:c>
      <x:c r="G19" s="9" t="str">
        <x:v>B. PRODUCT REFERENCE</x:v>
      </x:c>
    </x:row>
    <x:row r="20" ht="34" customHeight="1">
      <x:c r="A20" s="130" t="str">
        <x:v>6</x:v>
      </x:c>
      <x:c r="B20" s="50" t="str">
        <x:v>Existing Product / Private Label</x:v>
      </x:c>
      <x:c r="C20" s="134" t="str"/>
      <x:c r="D20" s="136" t="str">
        <x:v>Select if applicable</x:v>
      </x:c>
      <x:c r="E20" s="133" t="str"/>
      <x:c r="F20" s="134" t="str"/>
      <x:c r="G20" s="138" t="str"/>
    </x:row>
    <x:row r="21" ht="34" customHeight="1">
      <x:c r="A21" s="130" t="str">
        <x:v>7</x:v>
      </x:c>
      <x:c r="B21" s="50" t="str">
        <x:v>Modified Existing Design</x:v>
      </x:c>
      <x:c r="C21" s="134" t="str"/>
      <x:c r="D21" s="136" t="str">
        <x:v>Select if applicable</x:v>
      </x:c>
      <x:c r="E21" s="133" t="str"/>
      <x:c r="F21" s="134" t="str"/>
      <x:c r="G21" s="138" t="str"/>
    </x:row>
    <x:row r="22" ht="34" customHeight="1">
      <x:c r="A22" s="130" t="str">
        <x:v>8</x:v>
      </x:c>
      <x:c r="B22" s="50" t="str">
        <x:v>Full Custom Development</x:v>
      </x:c>
      <x:c r="C22" s="134" t="str"/>
      <x:c r="D22" s="136" t="str">
        <x:v>Select if applicable</x:v>
      </x:c>
      <x:c r="E22" s="133" t="str"/>
      <x:c r="F22" s="134" t="str"/>
      <x:c r="G22" s="138" t="str"/>
    </x:row>
    <x:row r="23" ht="34" customHeight="1">
      <x:c r="A23" s="130" t="str">
        <x:v>9</x:v>
      </x:c>
      <x:c r="B23" s="50" t="str">
        <x:v>Physical Sample Available</x:v>
      </x:c>
      <x:c r="C23" s="134" t="str"/>
      <x:c r="D23" s="136" t="str">
        <x:v>Yes / No / To Be Confirmed</x:v>
      </x:c>
      <x:c r="E23" s="133" t="str"/>
      <x:c r="F23" s="134" t="str"/>
      <x:c r="G23" s="138" t="str"/>
    </x:row>
    <x:row r="24" ht="34" customHeight="1">
      <x:c r="A24" s="130" t="str">
        <x:v>10</x:v>
      </x:c>
      <x:c r="B24" s="50" t="str">
        <x:v>2D Drawing Available</x:v>
      </x:c>
      <x:c r="C24" s="134" t="str"/>
      <x:c r="D24" s="136" t="str">
        <x:v>Yes / No / To Be Confirmed</x:v>
      </x:c>
      <x:c r="E24" s="133" t="str"/>
      <x:c r="F24" s="134" t="str"/>
      <x:c r="G24" s="138" t="str"/>
    </x:row>
    <x:row r="26" ht="24" customHeight="1">
      <x:c r="A26" s="9" t="str">
        <x:v>C. DESIGN INFORMATION</x:v>
      </x:c>
      <x:c r="B26" s="9" t="str">
        <x:v>C. DESIGN INFORMATION</x:v>
      </x:c>
      <x:c r="C26" s="9" t="str">
        <x:v>C. DESIGN INFORMATION</x:v>
      </x:c>
      <x:c r="D26" s="9" t="str">
        <x:v>C. DESIGN INFORMATION</x:v>
      </x:c>
      <x:c r="E26" s="9" t="str">
        <x:v>C. DESIGN INFORMATION</x:v>
      </x:c>
      <x:c r="F26" s="9" t="str">
        <x:v>C. DESIGN INFORMATION</x:v>
      </x:c>
      <x:c r="G26" s="9" t="str">
        <x:v>C. DESIGN INFORMATION</x:v>
      </x:c>
    </x:row>
    <x:row r="27" ht="34" customHeight="1">
      <x:c r="A27" s="130" t="str">
        <x:v>11</x:v>
      </x:c>
      <x:c r="B27" s="50" t="str">
        <x:v>Design Artwork</x:v>
      </x:c>
      <x:c r="C27" s="134" t="str"/>
      <x:c r="D27" s="136" t="str">
        <x:v>File name, link and version if available</x:v>
      </x:c>
      <x:c r="E27" s="133" t="str"/>
      <x:c r="F27" s="134" t="str"/>
      <x:c r="G27" s="138" t="str"/>
    </x:row>
    <x:row r="28" ht="34" customHeight="1">
      <x:c r="A28" s="130" t="str">
        <x:v>12</x:v>
      </x:c>
      <x:c r="B28" s="50" t="str">
        <x:v>Product Reference / Sample Notes</x:v>
      </x:c>
      <x:c r="C28" s="134" t="str"/>
      <x:c r="D28" s="136" t="str">
        <x:v>Reference item and key differences</x:v>
      </x:c>
      <x:c r="E28" s="133" t="str"/>
      <x:c r="F28" s="134" t="str"/>
      <x:c r="G28" s="138" t="str"/>
    </x:row>
    <x:row r="29" ht="34" customHeight="1">
      <x:c r="A29" s="130" t="str">
        <x:v>13</x:v>
      </x:c>
      <x:c r="B29" s="50" t="str">
        <x:v>Open Design Questions</x:v>
      </x:c>
      <x:c r="C29" s="134" t="str"/>
      <x:c r="D29" s="136" t="str">
        <x:v>Questions or decisions still open</x:v>
      </x:c>
      <x:c r="E29" s="133" t="str"/>
      <x:c r="F29" s="134" t="str"/>
      <x:c r="G29" s="138" t="str"/>
    </x:row>
    <x:row r="31" ht="24" customHeight="1">
      <x:c r="A31" s="9" t="str">
        <x:v>D. MATERIALS</x:v>
      </x:c>
      <x:c r="B31" s="9" t="str">
        <x:v>D. MATERIALS</x:v>
      </x:c>
      <x:c r="C31" s="9" t="str">
        <x:v>D. MATERIALS</x:v>
      </x:c>
      <x:c r="D31" s="9" t="str">
        <x:v>D. MATERIALS</x:v>
      </x:c>
      <x:c r="E31" s="9" t="str">
        <x:v>D. MATERIALS</x:v>
      </x:c>
      <x:c r="F31" s="9" t="str">
        <x:v>D. MATERIALS</x:v>
      </x:c>
      <x:c r="G31" s="9" t="str">
        <x:v>D. MATERIALS</x:v>
      </x:c>
    </x:row>
    <x:row r="32" ht="34" customHeight="1">
      <x:c r="A32" s="130" t="str">
        <x:v>14</x:v>
      </x:c>
      <x:c r="B32" s="50" t="str">
        <x:v>Frame Material</x:v>
      </x:c>
      <x:c r="C32" s="134" t="str"/>
      <x:c r="D32" s="136" t="str">
        <x:v>Buyer requirement / To Be Confirmed</x:v>
      </x:c>
      <x:c r="E32" s="133" t="str"/>
      <x:c r="F32" s="134" t="str"/>
      <x:c r="G32" s="138" t="str"/>
    </x:row>
    <x:row r="33" ht="34" customHeight="1">
      <x:c r="A33" s="130" t="str">
        <x:v>15</x:v>
      </x:c>
      <x:c r="B33" s="50" t="str">
        <x:v>Lens Material</x:v>
      </x:c>
      <x:c r="C33" s="134" t="str"/>
      <x:c r="D33" s="136" t="str">
        <x:v>Buyer requirement / To Be Confirmed</x:v>
      </x:c>
      <x:c r="E33" s="133" t="str"/>
      <x:c r="F33" s="134" t="str"/>
      <x:c r="G33" s="138" t="str"/>
    </x:row>
    <x:row r="34" ht="34" customHeight="1">
      <x:c r="A34" s="130" t="str">
        <x:v>16</x:v>
      </x:c>
      <x:c r="B34" s="50" t="str">
        <x:v>Relevant Component Materials</x:v>
      </x:c>
      <x:c r="C34" s="134" t="str"/>
      <x:c r="D34" s="136" t="str">
        <x:v>List component and requested material</x:v>
      </x:c>
      <x:c r="E34" s="133" t="str"/>
      <x:c r="F34" s="134" t="str"/>
      <x:c r="G34" s="138" t="str"/>
    </x:row>
    <x:row r="35" ht="34" customHeight="1">
      <x:c r="A35" s="130" t="str">
        <x:v>17</x:v>
      </x:c>
      <x:c r="B35" s="50" t="str">
        <x:v>Material Requirements / Notes</x:v>
      </x:c>
      <x:c r="C35" s="134" t="str"/>
      <x:c r="D35" s="136" t="str">
        <x:v>Buyer requirement / To Be Confirmed</x:v>
      </x:c>
      <x:c r="E35" s="133" t="str"/>
      <x:c r="F35" s="134" t="str"/>
      <x:c r="G35" s="138" t="str"/>
    </x:row>
    <x:row r="37" ht="24" customHeight="1">
      <x:c r="A37" s="9" t="str">
        <x:v>E. DIMENSIONS</x:v>
      </x:c>
      <x:c r="B37" s="9" t="str">
        <x:v>E. DIMENSIONS</x:v>
      </x:c>
      <x:c r="C37" s="9" t="str">
        <x:v>E. DIMENSIONS</x:v>
      </x:c>
      <x:c r="D37" s="9" t="str">
        <x:v>E. DIMENSIONS</x:v>
      </x:c>
      <x:c r="E37" s="9" t="str">
        <x:v>E. DIMENSIONS</x:v>
      </x:c>
      <x:c r="F37" s="9" t="str">
        <x:v>E. DIMENSIONS</x:v>
      </x:c>
      <x:c r="G37" s="9" t="str">
        <x:v>E. DIMENSIONS</x:v>
      </x:c>
    </x:row>
    <x:row r="38" ht="34" customHeight="1">
      <x:c r="A38" s="130" t="str">
        <x:v>18</x:v>
      </x:c>
      <x:c r="B38" s="50" t="str">
        <x:v>Lens Width</x:v>
      </x:c>
      <x:c r="C38" s="134" t="str"/>
      <x:c r="D38" s="136" t="str">
        <x:v>mm, if applicable</x:v>
      </x:c>
      <x:c r="E38" s="133" t="str"/>
      <x:c r="F38" s="134" t="str"/>
      <x:c r="G38" s="138" t="str"/>
    </x:row>
    <x:row r="39" ht="34" customHeight="1">
      <x:c r="A39" s="130" t="str">
        <x:v>19</x:v>
      </x:c>
      <x:c r="B39" s="50" t="str">
        <x:v>Lens Height</x:v>
      </x:c>
      <x:c r="C39" s="134" t="str"/>
      <x:c r="D39" s="136" t="str">
        <x:v>mm, if applicable</x:v>
      </x:c>
      <x:c r="E39" s="133" t="str"/>
      <x:c r="F39" s="134" t="str"/>
      <x:c r="G39" s="138" t="str"/>
    </x:row>
    <x:row r="40" ht="34" customHeight="1">
      <x:c r="A40" s="130" t="str">
        <x:v>20</x:v>
      </x:c>
      <x:c r="B40" s="50" t="str">
        <x:v>Bridge Width</x:v>
      </x:c>
      <x:c r="C40" s="134" t="str"/>
      <x:c r="D40" s="136" t="str">
        <x:v>mm, if applicable</x:v>
      </x:c>
      <x:c r="E40" s="133" t="str"/>
      <x:c r="F40" s="134" t="str"/>
      <x:c r="G40" s="138" t="str"/>
    </x:row>
    <x:row r="41" ht="34" customHeight="1">
      <x:c r="A41" s="130" t="str">
        <x:v>21</x:v>
      </x:c>
      <x:c r="B41" s="50" t="str">
        <x:v>Temple Length</x:v>
      </x:c>
      <x:c r="C41" s="134" t="str"/>
      <x:c r="D41" s="136" t="str">
        <x:v>mm, if applicable</x:v>
      </x:c>
      <x:c r="E41" s="133" t="str"/>
      <x:c r="F41" s="134" t="str"/>
      <x:c r="G41" s="138" t="str"/>
    </x:row>
    <x:row r="42" ht="34" customHeight="1">
      <x:c r="A42" s="130" t="str">
        <x:v>22</x:v>
      </x:c>
      <x:c r="B42" s="50" t="str">
        <x:v>Frame Width</x:v>
      </x:c>
      <x:c r="C42" s="134" t="str"/>
      <x:c r="D42" s="136" t="str">
        <x:v>mm, if applicable</x:v>
      </x:c>
      <x:c r="E42" s="133" t="str"/>
      <x:c r="F42" s="134" t="str"/>
      <x:c r="G42" s="138" t="str"/>
    </x:row>
    <x:row r="43" ht="34" customHeight="1">
      <x:c r="A43" s="130" t="str">
        <x:v>23</x:v>
      </x:c>
      <x:c r="B43" s="50" t="str">
        <x:v>Other Fit / Dimension Requirements</x:v>
      </x:c>
      <x:c r="C43" s="134" t="str"/>
      <x:c r="D43" s="136" t="str">
        <x:v>Include tolerance only if buyer-specified</x:v>
      </x:c>
      <x:c r="E43" s="133" t="str"/>
      <x:c r="F43" s="134" t="str"/>
      <x:c r="G43" s="138" t="str"/>
    </x:row>
    <x:row r="45" ht="24" customHeight="1">
      <x:c r="A45" s="9" t="str">
        <x:v>F. BRANDING</x:v>
      </x:c>
      <x:c r="B45" s="9" t="str">
        <x:v>F. BRANDING</x:v>
      </x:c>
      <x:c r="C45" s="9" t="str">
        <x:v>F. BRANDING</x:v>
      </x:c>
      <x:c r="D45" s="9" t="str">
        <x:v>F. BRANDING</x:v>
      </x:c>
      <x:c r="E45" s="9" t="str">
        <x:v>F. BRANDING</x:v>
      </x:c>
      <x:c r="F45" s="9" t="str">
        <x:v>F. BRANDING</x:v>
      </x:c>
      <x:c r="G45" s="9" t="str">
        <x:v>F. BRANDING</x:v>
      </x:c>
    </x:row>
    <x:row r="46" ht="34" customHeight="1">
      <x:c r="A46" s="130" t="str">
        <x:v>24</x:v>
      </x:c>
      <x:c r="B46" s="50" t="str">
        <x:v>Logo Artwork</x:v>
      </x:c>
      <x:c r="C46" s="134" t="str"/>
      <x:c r="D46" s="136" t="str">
        <x:v>File name, link and version if available</x:v>
      </x:c>
      <x:c r="E46" s="133" t="str"/>
      <x:c r="F46" s="134" t="str"/>
      <x:c r="G46" s="138" t="str"/>
    </x:row>
    <x:row r="47" ht="34" customHeight="1">
      <x:c r="A47" s="130" t="str">
        <x:v>25</x:v>
      </x:c>
      <x:c r="B47" s="50" t="str">
        <x:v>Logo Placement</x:v>
      </x:c>
      <x:c r="C47" s="134" t="str"/>
      <x:c r="D47" s="136" t="str">
        <x:v>Location(s) requested by buyer</x:v>
      </x:c>
      <x:c r="E47" s="133" t="str"/>
      <x:c r="F47" s="134" t="str"/>
      <x:c r="G47" s="138" t="str"/>
    </x:row>
    <x:row r="48" ht="34" customHeight="1">
      <x:c r="A48" s="130" t="str">
        <x:v>26</x:v>
      </x:c>
      <x:c r="B48" s="50" t="str">
        <x:v>Logo Size</x:v>
      </x:c>
      <x:c r="C48" s="134" t="str"/>
      <x:c r="D48" s="136" t="str">
        <x:v>Dimensions and unit</x:v>
      </x:c>
      <x:c r="E48" s="133" t="str"/>
      <x:c r="F48" s="134" t="str"/>
      <x:c r="G48" s="138" t="str"/>
    </x:row>
    <x:row r="49" ht="34" customHeight="1">
      <x:c r="A49" s="130" t="str">
        <x:v>27</x:v>
      </x:c>
      <x:c r="B49" s="50" t="str">
        <x:v>Other Branding Requirements</x:v>
      </x:c>
      <x:c r="C49" s="134" t="str"/>
      <x:c r="D49" s="136" t="str">
        <x:v>Buyer requirement / To Be Confirmed</x:v>
      </x:c>
      <x:c r="E49" s="133" t="str"/>
      <x:c r="F49" s="134" t="str"/>
      <x:c r="G49" s="138" t="str"/>
    </x:row>
    <x:row r="51" ht="24" customHeight="1">
      <x:c r="A51" s="9" t="str">
        <x:v>G. LENS REQUIREMENTS</x:v>
      </x:c>
      <x:c r="B51" s="9" t="str">
        <x:v>G. LENS REQUIREMENTS</x:v>
      </x:c>
      <x:c r="C51" s="9" t="str">
        <x:v>G. LENS REQUIREMENTS</x:v>
      </x:c>
      <x:c r="D51" s="9" t="str">
        <x:v>G. LENS REQUIREMENTS</x:v>
      </x:c>
      <x:c r="E51" s="9" t="str">
        <x:v>G. LENS REQUIREMENTS</x:v>
      </x:c>
      <x:c r="F51" s="9" t="str">
        <x:v>G. LENS REQUIREMENTS</x:v>
      </x:c>
      <x:c r="G51" s="9" t="str">
        <x:v>G. LENS REQUIREMENTS</x:v>
      </x:c>
    </x:row>
    <x:row r="52" ht="34" customHeight="1">
      <x:c r="A52" s="130" t="str">
        <x:v>28</x:v>
      </x:c>
      <x:c r="B52" s="50" t="str">
        <x:v>Lens Type / Material Requirement</x:v>
      </x:c>
      <x:c r="C52" s="134" t="str"/>
      <x:c r="D52" s="136" t="str">
        <x:v>Buyer-specified / To Be Confirmed</x:v>
      </x:c>
      <x:c r="E52" s="133" t="str"/>
      <x:c r="F52" s="134" t="str"/>
      <x:c r="G52" s="138" t="str"/>
    </x:row>
    <x:row r="53" ht="34" customHeight="1">
      <x:c r="A53" s="130" t="str">
        <x:v>29</x:v>
      </x:c>
      <x:c r="B53" s="50" t="str">
        <x:v>Lens Color / Tint Requirement</x:v>
      </x:c>
      <x:c r="C53" s="134" t="str"/>
      <x:c r="D53" s="136" t="str">
        <x:v>Buyer-specified / To Be Confirmed</x:v>
      </x:c>
      <x:c r="E53" s="133" t="str"/>
      <x:c r="F53" s="134" t="str"/>
      <x:c r="G53" s="138" t="str"/>
    </x:row>
    <x:row r="54" ht="34" customHeight="1">
      <x:c r="A54" s="130" t="str">
        <x:v>30</x:v>
      </x:c>
      <x:c r="B54" s="50" t="str">
        <x:v>Other Buyer-Specified Lens Requirements</x:v>
      </x:c>
      <x:c r="C54" s="134" t="str"/>
      <x:c r="D54" s="136" t="str">
        <x:v>Do not assume performance or testing</x:v>
      </x:c>
      <x:c r="E54" s="133" t="str"/>
      <x:c r="F54" s="134" t="str"/>
      <x:c r="G54" s="138" t="str"/>
    </x:row>
    <x:row r="56" ht="24" customHeight="1">
      <x:c r="A56" s="9" t="str">
        <x:v>H. MANUFACTURING / PROCESS REQUIREMENTS</x:v>
      </x:c>
      <x:c r="B56" s="9" t="str">
        <x:v>H. MANUFACTURING / PROCESS REQUIREMENTS</x:v>
      </x:c>
      <x:c r="C56" s="9" t="str">
        <x:v>H. MANUFACTURING / PROCESS REQUIREMENTS</x:v>
      </x:c>
      <x:c r="D56" s="9" t="str">
        <x:v>H. MANUFACTURING / PROCESS REQUIREMENTS</x:v>
      </x:c>
      <x:c r="E56" s="9" t="str">
        <x:v>H. MANUFACTURING / PROCESS REQUIREMENTS</x:v>
      </x:c>
      <x:c r="F56" s="9" t="str">
        <x:v>H. MANUFACTURING / PROCESS REQUIREMENTS</x:v>
      </x:c>
      <x:c r="G56" s="9" t="str">
        <x:v>H. MANUFACTURING / PROCESS REQUIREMENTS</x:v>
      </x:c>
    </x:row>
    <x:row r="57" ht="34" customHeight="1">
      <x:c r="A57" s="130" t="str">
        <x:v>31</x:v>
      </x:c>
      <x:c r="B57" s="50" t="str">
        <x:v>Required Manufacturing Process</x:v>
      </x:c>
      <x:c r="C57" s="134" t="str"/>
      <x:c r="D57" s="136" t="str">
        <x:v>Buyer requirement / To Be Confirmed</x:v>
      </x:c>
      <x:c r="E57" s="133" t="str"/>
      <x:c r="F57" s="134" t="str"/>
      <x:c r="G57" s="138" t="str"/>
    </x:row>
    <x:row r="58" ht="34" customHeight="1">
      <x:c r="A58" s="130" t="str">
        <x:v>32</x:v>
      </x:c>
      <x:c r="B58" s="50" t="str">
        <x:v>Laser Marking</x:v>
      </x:c>
      <x:c r="C58" s="134" t="str"/>
      <x:c r="D58" s="136" t="str">
        <x:v>Requested / Not Requested / To Be Confirmed</x:v>
      </x:c>
      <x:c r="E58" s="133" t="str"/>
      <x:c r="F58" s="134" t="str"/>
      <x:c r="G58" s="138" t="str"/>
    </x:row>
    <x:row r="59" ht="34" customHeight="1">
      <x:c r="A59" s="130" t="str">
        <x:v>33</x:v>
      </x:c>
      <x:c r="B59" s="50" t="str">
        <x:v>Engraving</x:v>
      </x:c>
      <x:c r="C59" s="134" t="str"/>
      <x:c r="D59" s="136" t="str">
        <x:v>Requested / Not Requested / To Be Confirmed</x:v>
      </x:c>
      <x:c r="E59" s="133" t="str"/>
      <x:c r="F59" s="134" t="str"/>
      <x:c r="G59" s="138" t="str"/>
    </x:row>
    <x:row r="60" ht="34" customHeight="1">
      <x:c r="A60" s="130" t="str">
        <x:v>34</x:v>
      </x:c>
      <x:c r="B60" s="50" t="str">
        <x:v>Other Process Requirements</x:v>
      </x:c>
      <x:c r="C60" s="134" t="str"/>
      <x:c r="D60" s="136" t="str">
        <x:v>Buyer requirement / To Be Confirmed</x:v>
      </x:c>
      <x:c r="E60" s="133" t="str"/>
      <x:c r="F60" s="134" t="str"/>
      <x:c r="G60" s="138" t="str"/>
    </x:row>
    <x:row r="62" ht="24" customHeight="1">
      <x:c r="A62" s="9" t="str">
        <x:v>I. PACKAGING</x:v>
      </x:c>
      <x:c r="B62" s="9" t="str">
        <x:v>I. PACKAGING</x:v>
      </x:c>
      <x:c r="C62" s="9" t="str">
        <x:v>I. PACKAGING</x:v>
      </x:c>
      <x:c r="D62" s="9" t="str">
        <x:v>I. PACKAGING</x:v>
      </x:c>
      <x:c r="E62" s="9" t="str">
        <x:v>I. PACKAGING</x:v>
      </x:c>
      <x:c r="F62" s="9" t="str">
        <x:v>I. PACKAGING</x:v>
      </x:c>
      <x:c r="G62" s="9" t="str">
        <x:v>I. PACKAGING</x:v>
      </x:c>
    </x:row>
    <x:row r="63" ht="34" customHeight="1">
      <x:c r="A63" s="130" t="str">
        <x:v>35</x:v>
      </x:c>
      <x:c r="B63" s="50" t="str">
        <x:v>Preferred / Required Packaging Type</x:v>
      </x:c>
      <x:c r="C63" s="134" t="str"/>
      <x:c r="D63" s="136" t="str">
        <x:v>Buyer preference or requirement</x:v>
      </x:c>
      <x:c r="E63" s="133" t="str"/>
      <x:c r="F63" s="134" t="str"/>
      <x:c r="G63" s="138" t="str"/>
    </x:row>
    <x:row r="64" ht="34" customHeight="1">
      <x:c r="A64" s="130" t="str">
        <x:v>36</x:v>
      </x:c>
      <x:c r="B64" s="50" t="str">
        <x:v>Packaging Notes</x:v>
      </x:c>
      <x:c r="C64" s="134" t="str"/>
      <x:c r="D64" s="136" t="str">
        <x:v>Artwork, labeling or packing notes if applicable</x:v>
      </x:c>
      <x:c r="E64" s="133" t="str"/>
      <x:c r="F64" s="134" t="str"/>
      <x:c r="G64" s="138" t="str"/>
    </x:row>
    <x:row r="66" ht="24" customHeight="1">
      <x:c r="A66" s="9" t="str">
        <x:v>J. BUYER REQUIREMENTS</x:v>
      </x:c>
      <x:c r="B66" s="9" t="str">
        <x:v>J. BUYER REQUIREMENTS</x:v>
      </x:c>
      <x:c r="C66" s="9" t="str">
        <x:v>J. BUYER REQUIREMENTS</x:v>
      </x:c>
      <x:c r="D66" s="9" t="str">
        <x:v>J. BUYER REQUIREMENTS</x:v>
      </x:c>
      <x:c r="E66" s="9" t="str">
        <x:v>J. BUYER REQUIREMENTS</x:v>
      </x:c>
      <x:c r="F66" s="9" t="str">
        <x:v>J. BUYER REQUIREMENTS</x:v>
      </x:c>
      <x:c r="G66" s="9" t="str">
        <x:v>J. BUYER REQUIREMENTS</x:v>
      </x:c>
    </x:row>
    <x:row r="67" ht="34" customHeight="1">
      <x:c r="A67" s="130" t="str">
        <x:v>37</x:v>
      </x:c>
      <x:c r="B67" s="50" t="str">
        <x:v>Purchasing Requirements</x:v>
      </x:c>
      <x:c r="C67" s="134" t="str"/>
      <x:c r="D67" s="136" t="str">
        <x:v>Commercial requirements for discussion</x:v>
      </x:c>
      <x:c r="E67" s="133" t="str"/>
      <x:c r="F67" s="134" t="str"/>
      <x:c r="G67" s="138" t="str"/>
    </x:row>
    <x:row r="68" ht="34" customHeight="1">
      <x:c r="A68" s="130" t="str">
        <x:v>38</x:v>
      </x:c>
      <x:c r="B68" s="50" t="str">
        <x:v>Quality Requirements</x:v>
      </x:c>
      <x:c r="C68" s="134" t="str"/>
      <x:c r="D68" s="136" t="str">
        <x:v>Buyer-specified criteria / To Be Confirmed</x:v>
      </x:c>
      <x:c r="E68" s="133" t="str"/>
      <x:c r="F68" s="134" t="str"/>
      <x:c r="G68" s="138" t="str"/>
    </x:row>
    <x:row r="69" ht="34" customHeight="1">
      <x:c r="A69" s="130" t="str">
        <x:v>39</x:v>
      </x:c>
      <x:c r="B69" s="50" t="str">
        <x:v>Other Project-Specific Requirements</x:v>
      </x:c>
      <x:c r="C69" s="134" t="str"/>
      <x:c r="D69" s="136" t="str">
        <x:v>Buyer requirement / To Be Confirmed</x:v>
      </x:c>
      <x:c r="E69" s="133" t="str"/>
      <x:c r="F69" s="134" t="str"/>
      <x:c r="G69" s="138" t="str"/>
    </x:row>
    <x:row r="71" ht="24" customHeight="1">
      <x:c r="A71" s="9" t="str">
        <x:v>K. OPEN QUESTIONS</x:v>
      </x:c>
      <x:c r="B71" s="9" t="str">
        <x:v>K. OPEN QUESTIONS</x:v>
      </x:c>
      <x:c r="C71" s="9" t="str">
        <x:v>K. OPEN QUESTIONS</x:v>
      </x:c>
      <x:c r="D71" s="9" t="str">
        <x:v>K. OPEN QUESTIONS</x:v>
      </x:c>
      <x:c r="E71" s="9" t="str">
        <x:v>K. OPEN QUESTIONS</x:v>
      </x:c>
      <x:c r="F71" s="9" t="str">
        <x:v>K. OPEN QUESTIONS</x:v>
      </x:c>
      <x:c r="G71" s="9" t="str">
        <x:v>K. OPEN QUESTIONS</x:v>
      </x:c>
    </x:row>
    <x:row r="72" ht="34" customHeight="1">
      <x:c r="A72" s="130" t="str">
        <x:v>40</x:v>
      </x:c>
      <x:c r="B72" s="50" t="str">
        <x:v>Information Not Finalized Yet</x:v>
      </x:c>
      <x:c r="C72" s="134" t="str"/>
      <x:c r="D72" s="136" t="str">
        <x:v>List pending buyer decisions</x:v>
      </x:c>
      <x:c r="E72" s="133" t="str"/>
      <x:c r="F72" s="134" t="str"/>
      <x:c r="G72" s="138" t="str"/>
    </x:row>
    <x:row r="73" ht="34" customHeight="1">
      <x:c r="A73" s="130" t="str">
        <x:v>41</x:v>
      </x:c>
      <x:c r="B73" s="50" t="str">
        <x:v>Questions for HECHANG Optical</x:v>
      </x:c>
      <x:c r="C73" s="134" t="str"/>
      <x:c r="D73" s="136" t="str">
        <x:v>Questions requiring project-specific response</x:v>
      </x:c>
      <x:c r="E73" s="133" t="str"/>
      <x:c r="F73" s="134" t="str"/>
      <x:c r="G73" s="138" t="str"/>
    </x:row>
    <x:row r="75" ht="28" customHeight="1">
      <x:c r="A75" s="152" t="str">
        <x:v>Document status: Buyer Requirement Collection Tool only. HECHANG follow-up cells are project-specific review notes and do not replace a formal quotation, approved sample, final specification, test report, certification statement or production confirmation.</x:v>
      </x:c>
      <x:c r="B75" s="153" t="str">
        <x:v>Document status: Buyer Requirement Collection Tool only. HECHANG follow-up cells are project-specific review notes and do not replace a formal quotation, approved sample, final specification, test report, certification statement or production confirmation.</x:v>
      </x:c>
      <x:c r="C75" s="153" t="str">
        <x:v>Document status: Buyer Requirement Collection Tool only. HECHANG follow-up cells are project-specific review notes and do not replace a formal quotation, approved sample, final specification, test report, certification statement or production confirmation.</x:v>
      </x:c>
      <x:c r="D75" s="153" t="str">
        <x:v>Document status: Buyer Requirement Collection Tool only. HECHANG follow-up cells are project-specific review notes and do not replace a formal quotation, approved sample, final specification, test report, certification statement or production confirmation.</x:v>
      </x:c>
      <x:c r="E75" s="153" t="str">
        <x:v>Document status: Buyer Requirement Collection Tool only. HECHANG follow-up cells are project-specific review notes and do not replace a formal quotation, approved sample, final specification, test report, certification statement or production confirmation.</x:v>
      </x:c>
      <x:c r="F75" s="153" t="str">
        <x:v>Document status: Buyer Requirement Collection Tool only. HECHANG follow-up cells are project-specific review notes and do not replace a formal quotation, approved sample, final specification, test report, certification statement or production confirmation.</x:v>
      </x:c>
      <x:c r="G75" s="154" t="str">
        <x:v>Document status: Buyer Requirement Collection Tool only. HECHANG follow-up cells are project-specific review notes and do not replace a formal quotation, approved sample, final specification, test report, certification statement or production confirmation.</x:v>
      </x:c>
    </x:row>
    <x:row r="76" ht="28" customHeight="1">
      <x:c r="A76" s="155" t="str">
        <x:v>Document status: Buyer Requirement Collection Tool only. HECHANG follow-up cells are project-specific review notes and do not replace a formal quotation, approved sample, final specification, test report, certification statement or production confirmation.</x:v>
      </x:c>
      <x:c r="B76" s="156" t="str">
        <x:v>Document status: Buyer Requirement Collection Tool only. HECHANG follow-up cells are project-specific review notes and do not replace a formal quotation, approved sample, final specification, test report, certification statement or production confirmation.</x:v>
      </x:c>
      <x:c r="C76" s="156" t="str">
        <x:v>Document status: Buyer Requirement Collection Tool only. HECHANG follow-up cells are project-specific review notes and do not replace a formal quotation, approved sample, final specification, test report, certification statement or production confirmation.</x:v>
      </x:c>
      <x:c r="D76" s="156" t="str">
        <x:v>Document status: Buyer Requirement Collection Tool only. HECHANG follow-up cells are project-specific review notes and do not replace a formal quotation, approved sample, final specification, test report, certification statement or production confirmation.</x:v>
      </x:c>
      <x:c r="E76" s="156" t="str">
        <x:v>Document status: Buyer Requirement Collection Tool only. HECHANG follow-up cells are project-specific review notes and do not replace a formal quotation, approved sample, final specification, test report, certification statement or production confirmation.</x:v>
      </x:c>
      <x:c r="F76" s="156" t="str">
        <x:v>Document status: Buyer Requirement Collection Tool only. HECHANG follow-up cells are project-specific review notes and do not replace a formal quotation, approved sample, final specification, test report, certification statement or production confirmation.</x:v>
      </x:c>
      <x:c r="G76" s="157" t="str">
        <x:v>Document status: Buyer Requirement Collection Tool only. HECHANG follow-up cells are project-specific review notes and do not replace a formal quotation, approved sample, final specification, test report, certification statement or production confirmation.</x:v>
      </x:c>
    </x:row>
  </x:sheetData>
  <x:mergeCells>
    <x:mergeCell ref="A1:G2"/>
    <x:mergeCell ref="A3:G3"/>
    <x:mergeCell ref="A5:B5"/>
    <x:mergeCell ref="C5:G5"/>
    <x:mergeCell ref="A6:B6"/>
    <x:mergeCell ref="C6:G6"/>
    <x:mergeCell ref="A8:G8"/>
    <x:mergeCell ref="A12:G12"/>
    <x:mergeCell ref="A19:G19"/>
    <x:mergeCell ref="A26:G26"/>
    <x:mergeCell ref="A31:G31"/>
    <x:mergeCell ref="A37:G37"/>
    <x:mergeCell ref="A45:G45"/>
    <x:mergeCell ref="A51:G51"/>
    <x:mergeCell ref="A56:G56"/>
    <x:mergeCell ref="A62:G62"/>
    <x:mergeCell ref="A66:G66"/>
    <x:mergeCell ref="A71:G71"/>
    <x:mergeCell ref="A75:G76"/>
  </x:mergeCells>
  <x:conditionalFormatting sqref="E13:E73">
    <x:cfRule type="containsText" dxfId="0" priority="1" operator="containsText" text="Available"/>
    <x:cfRule type="containsText" dxfId="1" priority="2" operator="containsText" text="To Be Confirmed"/>
  </x:conditionalFormatting>
  <x:dataValidations count="49">
    <x:dataValidation type="list" sqref="C5">
      <x:formula1>"Initial Inquiry,Complete Quotation,Final Production Specifications"</x:formula1>
    </x:dataValidation>
    <x:dataValidation type="list" sqref="E13">
      <x:formula1>"Available,Pending,To Be Confirmed,Not Applicable"</x:formula1>
    </x:dataValidation>
    <x:dataValidation type="list" sqref="E14">
      <x:formula1>"Available,Pending,To Be Confirmed,Not Applicable"</x:formula1>
    </x:dataValidation>
    <x:dataValidation type="list" sqref="E15">
      <x:formula1>"Available,Pending,To Be Confirmed,Not Applicable"</x:formula1>
    </x:dataValidation>
    <x:dataValidation type="list" sqref="E16">
      <x:formula1>"Available,Pending,To Be Confirmed,Not Applicable"</x:formula1>
    </x:dataValidation>
    <x:dataValidation type="list" sqref="E17">
      <x:formula1>"Available,Pending,To Be Confirmed,Not Applicable"</x:formula1>
    </x:dataValidation>
    <x:dataValidation type="list" sqref="E20">
      <x:formula1>"Available,Pending,To Be Confirmed,Not Applicable"</x:formula1>
    </x:dataValidation>
    <x:dataValidation type="list" sqref="E21">
      <x:formula1>"Available,Pending,To Be Confirmed,Not Applicable"</x:formula1>
    </x:dataValidation>
    <x:dataValidation type="list" sqref="E22">
      <x:formula1>"Available,Pending,To Be Confirmed,Not Applicable"</x:formula1>
    </x:dataValidation>
    <x:dataValidation type="list" sqref="E23">
      <x:formula1>"Available,Pending,To Be Confirmed,Not Applicable"</x:formula1>
    </x:dataValidation>
    <x:dataValidation type="list" sqref="E24">
      <x:formula1>"Available,Pending,To Be Confirmed,Not Applicable"</x:formula1>
    </x:dataValidation>
    <x:dataValidation type="list" sqref="E27">
      <x:formula1>"Available,Pending,To Be Confirmed,Not Applicable"</x:formula1>
    </x:dataValidation>
    <x:dataValidation type="list" sqref="E28">
      <x:formula1>"Available,Pending,To Be Confirmed,Not Applicable"</x:formula1>
    </x:dataValidation>
    <x:dataValidation type="list" sqref="E29">
      <x:formula1>"Available,Pending,To Be Confirmed,Not Applicable"</x:formula1>
    </x:dataValidation>
    <x:dataValidation type="list" sqref="E32">
      <x:formula1>"Available,Pending,To Be Confirmed,Not Applicable"</x:formula1>
    </x:dataValidation>
    <x:dataValidation type="list" sqref="E33">
      <x:formula1>"Available,Pending,To Be Confirmed,Not Applicable"</x:formula1>
    </x:dataValidation>
    <x:dataValidation type="list" sqref="E34">
      <x:formula1>"Available,Pending,To Be Confirmed,Not Applicable"</x:formula1>
    </x:dataValidation>
    <x:dataValidation type="list" sqref="E35">
      <x:formula1>"Available,Pending,To Be Confirmed,Not Applicable"</x:formula1>
    </x:dataValidation>
    <x:dataValidation type="list" sqref="E38">
      <x:formula1>"Available,Pending,To Be Confirmed,Not Applicable"</x:formula1>
    </x:dataValidation>
    <x:dataValidation type="list" sqref="E39">
      <x:formula1>"Available,Pending,To Be Confirmed,Not Applicable"</x:formula1>
    </x:dataValidation>
    <x:dataValidation type="list" sqref="E40">
      <x:formula1>"Available,Pending,To Be Confirmed,Not Applicable"</x:formula1>
    </x:dataValidation>
    <x:dataValidation type="list" sqref="E41">
      <x:formula1>"Available,Pending,To Be Confirmed,Not Applicable"</x:formula1>
    </x:dataValidation>
    <x:dataValidation type="list" sqref="E42">
      <x:formula1>"Available,Pending,To Be Confirmed,Not Applicable"</x:formula1>
    </x:dataValidation>
    <x:dataValidation type="list" sqref="E43">
      <x:formula1>"Available,Pending,To Be Confirmed,Not Applicable"</x:formula1>
    </x:dataValidation>
    <x:dataValidation type="list" sqref="E46">
      <x:formula1>"Available,Pending,To Be Confirmed,Not Applicable"</x:formula1>
    </x:dataValidation>
    <x:dataValidation type="list" sqref="E47">
      <x:formula1>"Available,Pending,To Be Confirmed,Not Applicable"</x:formula1>
    </x:dataValidation>
    <x:dataValidation type="list" sqref="E48">
      <x:formula1>"Available,Pending,To Be Confirmed,Not Applicable"</x:formula1>
    </x:dataValidation>
    <x:dataValidation type="list" sqref="E49">
      <x:formula1>"Available,Pending,To Be Confirmed,Not Applicable"</x:formula1>
    </x:dataValidation>
    <x:dataValidation type="list" sqref="E52">
      <x:formula1>"Available,Pending,To Be Confirmed,Not Applicable"</x:formula1>
    </x:dataValidation>
    <x:dataValidation type="list" sqref="E53">
      <x:formula1>"Available,Pending,To Be Confirmed,Not Applicable"</x:formula1>
    </x:dataValidation>
    <x:dataValidation type="list" sqref="E54">
      <x:formula1>"Available,Pending,To Be Confirmed,Not Applicable"</x:formula1>
    </x:dataValidation>
    <x:dataValidation type="list" sqref="E57">
      <x:formula1>"Available,Pending,To Be Confirmed,Not Applicable"</x:formula1>
    </x:dataValidation>
    <x:dataValidation type="list" sqref="E58">
      <x:formula1>"Available,Pending,To Be Confirmed,Not Applicable"</x:formula1>
    </x:dataValidation>
    <x:dataValidation type="list" sqref="E59">
      <x:formula1>"Available,Pending,To Be Confirmed,Not Applicable"</x:formula1>
    </x:dataValidation>
    <x:dataValidation type="list" sqref="E60">
      <x:formula1>"Available,Pending,To Be Confirmed,Not Applicable"</x:formula1>
    </x:dataValidation>
    <x:dataValidation type="list" sqref="E63">
      <x:formula1>"Available,Pending,To Be Confirmed,Not Applicable"</x:formula1>
    </x:dataValidation>
    <x:dataValidation type="list" sqref="E64">
      <x:formula1>"Available,Pending,To Be Confirmed,Not Applicable"</x:formula1>
    </x:dataValidation>
    <x:dataValidation type="list" sqref="E67">
      <x:formula1>"Available,Pending,To Be Confirmed,Not Applicable"</x:formula1>
    </x:dataValidation>
    <x:dataValidation type="list" sqref="E68">
      <x:formula1>"Available,Pending,To Be Confirmed,Not Applicable"</x:formula1>
    </x:dataValidation>
    <x:dataValidation type="list" sqref="E69">
      <x:formula1>"Available,Pending,To Be Confirmed,Not Applicable"</x:formula1>
    </x:dataValidation>
    <x:dataValidation type="list" sqref="E72">
      <x:formula1>"Available,Pending,To Be Confirmed,Not Applicable"</x:formula1>
    </x:dataValidation>
    <x:dataValidation type="list" sqref="E73">
      <x:formula1>"Available,Pending,To Be Confirmed,Not Applicable"</x:formula1>
    </x:dataValidation>
    <x:dataValidation type="list" sqref="C20">
      <x:formula1>"Selected,Not Selected,To Be Confirmed"</x:formula1>
    </x:dataValidation>
    <x:dataValidation type="list" sqref="C21">
      <x:formula1>"Selected,Not Selected,To Be Confirmed"</x:formula1>
    </x:dataValidation>
    <x:dataValidation type="list" sqref="C22">
      <x:formula1>"Selected,Not Selected,To Be Confirmed"</x:formula1>
    </x:dataValidation>
    <x:dataValidation type="list" sqref="C23">
      <x:formula1>"Yes,No,To Be Confirmed"</x:formula1>
    </x:dataValidation>
    <x:dataValidation type="list" sqref="C24">
      <x:formula1>"Yes,No,To Be Confirmed"</x:formula1>
    </x:dataValidation>
    <x:dataValidation type="list" sqref="C58">
      <x:formula1>"Requested,Not Requested,To Be Confirmed"</x:formula1>
    </x:dataValidation>
    <x:dataValidation type="list" sqref="C59">
      <x:formula1>"Requested,Not Requested,To Be Confirmed"</x:formula1>
    </x:dataValidation>
  </x:dataValidations>
  <x:pageMargins left="0.7" right="0.7" top="0.75" bottom="0.75" header="0.3" footer="0.3"/>
</x:worksheet>
</file>